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204"/>
  </bookViews>
  <sheets>
    <sheet name="Sheet1" sheetId="1" r:id="rId1"/>
  </sheets>
  <definedNames>
    <definedName name="_xlnm._FilterDatabase" localSheetId="0" hidden="1">Sheet1!$A$2:$I$68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<sst xmlns="http://schemas.openxmlformats.org/spreadsheetml/2006/main" count="301" uniqueCount="181">
  <si>
    <r>
      <t xml:space="preserve">咸丰县就业岗位信息表（2024年第13期）    </t>
    </r>
    <r>
      <rPr>
        <b/>
        <sz val="22"/>
        <color theme="1"/>
        <rFont val="方正小标宋简体"/>
        <charset val="134"/>
      </rPr>
      <t xml:space="preserve">                                                                                   </t>
    </r>
  </si>
  <si>
    <t>序号</t>
  </si>
  <si>
    <t>招聘单位</t>
  </si>
  <si>
    <t>岗位名称</t>
  </si>
  <si>
    <t>需求            人数</t>
  </si>
  <si>
    <t>学历要求</t>
  </si>
  <si>
    <t>岗位要求</t>
  </si>
  <si>
    <t>薪资待遇</t>
  </si>
  <si>
    <t>联系方式</t>
  </si>
  <si>
    <t>单位地址</t>
  </si>
  <si>
    <t>咸丰春晖高级中学</t>
  </si>
  <si>
    <t>语文老师</t>
  </si>
  <si>
    <t>本科</t>
  </si>
  <si>
    <t>限全日制师范类院校或重点大学的毕业生，取得高中教师资格证，如报名时暂未取得教师资格证书的，须于毕业之日起12个月内取得相应资格种类的教师资格证；具有相关学科实习经历、社团活动组织经历、专业成绩优异等条件者优先考虑能胜任班主任工作者优先考虑，普通话合格证二级甲以上。</t>
  </si>
  <si>
    <t>4000-7000元/月</t>
  </si>
  <si>
    <t>王老师13451082431彭老师15171999497</t>
  </si>
  <si>
    <t>咸丰大道</t>
  </si>
  <si>
    <t>数学老师</t>
  </si>
  <si>
    <t>限全日制师范类院校或重点大学的毕业生，具有相关学科实习经历、社团活动组织经历、专业成绩优异等条件者优先考虑能胜任班主任工作者优先考虑，普通话合格证二级乙以上。</t>
  </si>
  <si>
    <t>英语老师</t>
  </si>
  <si>
    <t>物理老师</t>
  </si>
  <si>
    <t>化学老师</t>
  </si>
  <si>
    <t>生物老师</t>
  </si>
  <si>
    <t>政治老师</t>
  </si>
  <si>
    <t>历史老师</t>
  </si>
  <si>
    <t>地理老师</t>
  </si>
  <si>
    <t>音乐老师</t>
  </si>
  <si>
    <t>咸丰施润肾病医院</t>
  </si>
  <si>
    <t>医生</t>
  </si>
  <si>
    <t>有医师资格证和执业证的医师，或完成规培的低年资医师。</t>
  </si>
  <si>
    <t>5000-7000元/月</t>
  </si>
  <si>
    <t>何先生18162989823李先生15972419491</t>
  </si>
  <si>
    <t>咸丰县东门沟路12号</t>
  </si>
  <si>
    <t>护士</t>
  </si>
  <si>
    <t>专科</t>
  </si>
  <si>
    <t>持护士执业证，男女不限，大专以上学历，在二级及以上医院工作经历及相关工作经历优先。</t>
  </si>
  <si>
    <t>4000-5000元/月</t>
  </si>
  <si>
    <t>市场部专员</t>
  </si>
  <si>
    <t>专科以上学历，专业不限，年龄50岁以下</t>
  </si>
  <si>
    <t>彩超医生</t>
  </si>
  <si>
    <t>全日制专科以上学历者，有放射影像专业技能证书和娴熟的操作技术优先。</t>
  </si>
  <si>
    <t>4000-6000元/月</t>
  </si>
  <si>
    <t>湖北皇恩烨新材料科技有限公司</t>
  </si>
  <si>
    <t>品质主管</t>
  </si>
  <si>
    <t>有品质管理三年及以上工作经验，懂 QC 手法，IE手法，精通8D，熟悉进料流程，出货品质把控，执行力强，服从性高。</t>
  </si>
  <si>
    <t>6000-9000元/月</t>
  </si>
  <si>
    <t>杨女士18972403536</t>
  </si>
  <si>
    <t>咸丰县忠堡镇工业园</t>
  </si>
  <si>
    <t>会计</t>
  </si>
  <si>
    <t>财会专业全日制本科及以上学历，持会计证；具有全面的财务专业知识、能够独立处理全盘账务和办理税务申报；3年以上会计主管工作经验，熟悉总账、会计报表的处理，会计法规和税法，熟练使用财务、税务软件。</t>
  </si>
  <si>
    <t>人事专员</t>
  </si>
  <si>
    <t>大专及以上学历，年龄22-40岁，办公软件操作熟练，熟练使用Excel/Word/PPT等软件，了解人事 OA 系统，有两年以上招聘培训、薪酬绩效等实操经验，人力资源等相关专业毕业者不受实操经验影响。</t>
  </si>
  <si>
    <t>研发助理</t>
  </si>
  <si>
    <t>本科及以上学历，年龄22-35岁，理工科专业优先，熟悉运行品质，学习能力强，需要到生产一线进行锻炼。</t>
  </si>
  <si>
    <t>储备干部</t>
  </si>
  <si>
    <t>本科及以上学历，年龄22-35岁，能吃苦耐劳，学习能力强，需要到生产一线进行锻炼。</t>
  </si>
  <si>
    <t>湖北硒粮科技集团有限公司</t>
  </si>
  <si>
    <t>质检员</t>
  </si>
  <si>
    <t>熟悉电脑及办公软件，肯学习，思想健康，乐观积极。年龄不限，性别不限，学历大专及以上。</t>
  </si>
  <si>
    <t>3000-5000元/月</t>
  </si>
  <si>
    <t>秦女士15172928899</t>
  </si>
  <si>
    <t>年龄25-45周岁，大专及以上学历。熟悉办公软件，熟悉ERP系统优先。</t>
  </si>
  <si>
    <t>研发专员</t>
  </si>
  <si>
    <t>年龄25-45周岁，大专及以上学历食品相关专业优先</t>
  </si>
  <si>
    <t>项目专员</t>
  </si>
  <si>
    <t>咸丰县民族技工学校</t>
  </si>
  <si>
    <t>中药教师</t>
  </si>
  <si>
    <t>中医学、中药学、药剂学专业本科及以上毕业，有良好的思想品德，热爱教育事业，持职业药师证或有两年专业工作经验者可优先录用。</t>
  </si>
  <si>
    <t>李老师15586664110</t>
  </si>
  <si>
    <t>咸丰县杨泗坝</t>
  </si>
  <si>
    <t>汽车维修专业教师</t>
  </si>
  <si>
    <t>汽车维修专业本科及以上学历，熟练汽车维修操作技能。
3、有良好的思想素质，热爱教育事业。
4、有汽车维修高级工证或两年以上该专业工作经验者可优先录用。</t>
  </si>
  <si>
    <t>护理专业教师</t>
  </si>
  <si>
    <t>护理专业本科及以上学历，有扎实的护理操作技能或理论知识，有护师证或该专业两年以上工作经验者优先录用。</t>
  </si>
  <si>
    <t>恩施自治州金桥劳务
有限责任公司（咸丰片区）</t>
  </si>
  <si>
    <t>语文储备老师</t>
  </si>
  <si>
    <t>2200-3500元/月</t>
  </si>
  <si>
    <t>刘老师13377969139</t>
  </si>
  <si>
    <t>咸丰县高乐山镇杨关大道313号</t>
  </si>
  <si>
    <t>数学储备老师</t>
  </si>
  <si>
    <t>英语储备老师</t>
  </si>
  <si>
    <t>物理储备老师</t>
  </si>
  <si>
    <t>化学储备老师</t>
  </si>
  <si>
    <t>生物储备老师</t>
  </si>
  <si>
    <t>政治储备老师</t>
  </si>
  <si>
    <t>历史储备老师</t>
  </si>
  <si>
    <t>地理储备老师</t>
  </si>
  <si>
    <t>恩施州硒景农业科技有限公司</t>
  </si>
  <si>
    <t>电商运营</t>
  </si>
  <si>
    <t>熟悉电脑及办公软件，肯学习，思想健康，乐观积极，年龄不限，性别不限，学历大专及以上。</t>
  </si>
  <si>
    <t>2800-5000元/月</t>
  </si>
  <si>
    <t>谭总15342854888，邮箱40762079@qq.com</t>
  </si>
  <si>
    <t>咸丰县高乐山镇白水坝工业园社区</t>
  </si>
  <si>
    <t>农产品主播</t>
  </si>
  <si>
    <t>年龄18-35周岁，高中及以上学历，会办公软件，如WPS OFFICE文档及表格，PPT等使用熟悉，从事过电商平台售前售后接待，对客服岗和抖音平台有一定认知。</t>
  </si>
  <si>
    <t>电商客服</t>
  </si>
  <si>
    <t>2500-4000元/月</t>
  </si>
  <si>
    <t>视频拍摄剪辑</t>
  </si>
  <si>
    <t>专科及以上学历，会使用办公软件，有较强的文字编写能力及创意策划能力，会熟练使用拍摄设备先手机类云台及补光等，熟练视频制作软件，如AdobePremiere、EDIUS、会声会影以及爱剪辑，剪映等，了解抖音直播/淘宝直播优先录用。</t>
  </si>
  <si>
    <t>平面设计</t>
  </si>
  <si>
    <t>美术、平面设计相关专业，大学专科及以上学历有图案创意设计相关工作经验，熟练使用各种制图软件，如photoshor等。工作细心、责任心强、具有较强的理解和沟通能力</t>
  </si>
  <si>
    <t>财务人员</t>
  </si>
  <si>
    <t>大专及以上学历，持有会计初级以上证书验，熟悉农产品生产加工、纳税人纳税申报，熟练使用office办公软件、财务软件,钉钉办公软件。</t>
  </si>
  <si>
    <t>行政主管</t>
  </si>
  <si>
    <t>采购、分配、管理公司各种办公设备和办公用品；5、大专以上学历，保密意识强，能适应加班。</t>
  </si>
  <si>
    <t>生管主管</t>
  </si>
  <si>
    <t>年龄23—40岁，专科以上学历，身体健康，有一年以上食品企业管理经验者优先。</t>
  </si>
  <si>
    <t>销售主管</t>
  </si>
  <si>
    <t>年龄18-35岁，专科及以上学历，能吃苦耐劳，善于沟通，工作积极</t>
  </si>
  <si>
    <t>3000-6000元/月</t>
  </si>
  <si>
    <t>湖北新农佳科技有限公司</t>
  </si>
  <si>
    <t>行政文员</t>
  </si>
  <si>
    <t>熟悉办公软件、身体健康、责任心强、沟通能力和工作行动力强</t>
  </si>
  <si>
    <t>联系电话： 0718-6899335  15071882039</t>
  </si>
  <si>
    <t>咸丰县忠堡工业园</t>
  </si>
  <si>
    <t>客服文员</t>
  </si>
  <si>
    <t>熟悉办公软件、身体健康、责任心、沟通能力和工作行动力强</t>
  </si>
  <si>
    <t>销售</t>
  </si>
  <si>
    <t>专科及以上文化，有相关销售经验，较强沟通能力，团队协调能力强，较强的责任心，驾驶证C及以上。</t>
  </si>
  <si>
    <t>湖北掠燕启航研学体育责任有限公司</t>
  </si>
  <si>
    <t>拓展教练</t>
  </si>
  <si>
    <t>专科以上学历，具备良好的敬业意识和团队合作精神，善于沟通，无犯罪记录，工作细致耐心，热爱教育事业，具备亲和力、较好的沟通协调能力，执行能力强，主动性强，有耐心喜欢与人沟通交流，退役军人优先。</t>
  </si>
  <si>
    <t>2500-5000元/月</t>
  </si>
  <si>
    <t>联系电话:15347048777</t>
  </si>
  <si>
    <t>咸丰</t>
  </si>
  <si>
    <t>办公室文员</t>
  </si>
  <si>
    <t>大专及以上学历，工作细致，认真，有责任心，较强的沟通协调以及语言表达能力，能熟练运用office以及PS等办公软件，具备基本的网络知识，兴趣广泛，有良好的创意思维。</t>
  </si>
  <si>
    <t>2500-3500元/月</t>
  </si>
  <si>
    <t>实习助教</t>
  </si>
  <si>
    <t>有责任心和爱心，能带队安全培训，外形条件合格</t>
  </si>
  <si>
    <t>2000-3000元/月</t>
  </si>
  <si>
    <t>立翔精密电子（恩施）有限公司</t>
  </si>
  <si>
    <t>专科及以上学历，20-40岁,性别不限；掌握相关产品生产、检验知识，具有一年以上同岗位经验优先考虑</t>
  </si>
  <si>
    <t>仓管员</t>
  </si>
  <si>
    <t>年龄22-38岁，专科及以上学历，经验丰富者可放宽至大专，具有产品质量策划、管理及实施能力，熟悉品质管理。</t>
  </si>
  <si>
    <t>中硒健康产业投资集团有限公司</t>
  </si>
  <si>
    <t>市场营销总监</t>
  </si>
  <si>
    <t>年龄22-35岁，大专及以上学历，负责收集市场信息、维护客户关系、开展销售工作。有相关工作经验者优先。</t>
  </si>
  <si>
    <t>史女士15071872677</t>
  </si>
  <si>
    <t>恩施市金子坝路州传媒中心报业大楼裙楼三楼</t>
  </si>
  <si>
    <t>直播运营总监</t>
  </si>
  <si>
    <t>大专及以上学历，管理内、市场营销内专业，从事过电商平台售前售后接待</t>
  </si>
  <si>
    <t>业务经理</t>
  </si>
  <si>
    <t>男女不限，年龄25-45岁，有销售经验者优先，维护区域内老客户，积极拓展新客户，能适应出差，服从公司安排。</t>
  </si>
  <si>
    <t>华芯科技（恩施）有限公司</t>
  </si>
  <si>
    <t>IQC组长</t>
  </si>
  <si>
    <t xml:space="preserve">专科及以上学历，20-40岁,性别不限；掌握相关产品生产、检验知识，具有一年以上SMT同岗位经验优先考虑；电脑水平：熟练操作Office等办公软件。
</t>
  </si>
  <si>
    <t>屈女士13907261957</t>
  </si>
  <si>
    <t>恩施市六角亭街道办事处松树坪村硒谷路</t>
  </si>
  <si>
    <t>前台文员</t>
  </si>
  <si>
    <t>形象好，气质佳，年龄18至30周岁；身高1.63以上；学历在大专以上，普通话准确流利，有一定的公文写作能力；熟悉前台工作流程，熟练使用电脑办公软件和各种办公自动化设备，工作热情积极，有责任心，具有良好的沟通协调能力；有较强的服务意识，懂得基本的商务礼仪。</t>
  </si>
  <si>
    <t>3000-4000元/月</t>
  </si>
  <si>
    <t>LCM工艺工程师</t>
  </si>
  <si>
    <t>男女不限，20-40岁，大专及以上学历，两年以上工作经验；熟悉生产管理和生产工作流程及各岗位要求，具有LCM/LCD/TP/BL工作经验者优先录用。</t>
  </si>
  <si>
    <t>6000-10000元/月</t>
  </si>
  <si>
    <t>客诉工程师</t>
  </si>
  <si>
    <t>年龄18-35岁，专科以上学历，相关岗位工作经历1年以上，身体健康；爱岗敬业，有职业操守</t>
  </si>
  <si>
    <t>鼎为科技（恩施）有限公司</t>
  </si>
  <si>
    <t>销售经理</t>
  </si>
  <si>
    <t>负责市场开发、客户维护和行业销售，负责所在行业的产品推广、销售和销售指标，协助上级制定销售战略、销售计划和量化销售目标</t>
  </si>
  <si>
    <t>8000-12000元/月</t>
  </si>
  <si>
    <t>牟女士19186183664</t>
  </si>
  <si>
    <t>恩施市六角亭街道松树坪村电子信息产业园3栋</t>
  </si>
  <si>
    <t>研发工程师</t>
  </si>
  <si>
    <t>本科及以上，自动化或结构类专业，年龄不超过30岁，熟练使用 SOLIDWORKS等三维，熟练使用AUTOCAD等二维绘图软件，熟悉工业控制和真空非标的方案设计，有相关行业从业经历者优先录取。</t>
  </si>
  <si>
    <t>5000-8000元/月</t>
  </si>
  <si>
    <t>恩施市惠众职卓职业培训学校</t>
  </si>
  <si>
    <t>企划专员</t>
  </si>
  <si>
    <t>4500-8000元/月</t>
  </si>
  <si>
    <t>杨老师18371809959</t>
  </si>
  <si>
    <t>华龙城三期四楼D417-421</t>
  </si>
  <si>
    <t>直播销售员</t>
  </si>
  <si>
    <t>湖北融昶通信服务有限公司</t>
  </si>
  <si>
    <t>客服专员</t>
  </si>
  <si>
    <t>4000-8000元/月</t>
  </si>
  <si>
    <t>人事 15586680505  18107180019</t>
  </si>
  <si>
    <t xml:space="preserve">
恩施市金龙大道寰宇大厦          （星汇广场旁）                          恩施市金龙大道</t>
  </si>
  <si>
    <t>培训专员</t>
  </si>
  <si>
    <t>年龄18-35岁，中专及以上学历，能吃苦耐劳，善于沟通，工作积极</t>
  </si>
  <si>
    <t>3500-5000元/月</t>
  </si>
  <si>
    <t>大专及以上学历，年龄22-40岁，办公软件操作熟练，熟练使用Excel/Word/PPT等软件，人力资源等相关专业优先。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</si>
</sst>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</font>
    <font>
      <b/>
      <sz val="26"/>
      <color theme="1"/>
      <name val="方正小标宋简体"/>
      <charset val="134"/>
    </font>
    <font>
      <b/>
      <sz val="22"/>
      <color theme="1"/>
      <name val="方正小标宋简体"/>
      <charset val="134"/>
    </font>
    <font>
      <b/>
      <sz val="16"/>
      <color theme="1"/>
      <name val="新宋体"/>
      <charset val="134"/>
    </font>
    <font>
      <sz val="14"/>
      <name val="宋体"/>
      <charset val="134"/>
    </font>
    <font>
      <sz val="12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6" borderId="9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7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6" fillId="0" borderId="2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4" xfId="0" applyFont="1" applyFill="1" applyBorder="1" applyAlignment="1" applyProtection="1">
      <alignment horizontal="center" vertical="center" wrapText="1"/>
      <protection locked="0"/>
    </xf>
    <xf numFmtId="0" fontId="6" fillId="0" borderId="3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6" fillId="3" borderId="1" xfId="0" applyFont="1" applyFill="1" applyBorder="1" applyAlignment="1" applyProtection="1">
      <alignment horizontal="center" vertical="center" wrapText="1"/>
      <protection locked="0"/>
    </xf>
    <xf numFmtId="0" fontId="6" fillId="0" borderId="4" xfId="0" applyFont="1" applyFill="1" applyBorder="1" applyAlignment="1" applyProtection="1">
      <alignment horizontal="center" vertical="center"/>
      <protection locked="0"/>
    </xf>
    <xf numFmtId="0" fontId="7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" name="图片_1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3" name="图片_3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4" name="图片_7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5" name="图片_15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6" name="图片_31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7" name="图片_63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8" name="图片_127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9" name="图片_255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0" name="图片_141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1" name="图片_283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2" name="图片_197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3" name="图片_370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4" name="图片_369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5" name="图片_368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6" name="图片_367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7" name="图片_366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8" name="图片_365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9" name="图片_364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0" name="图片_363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1" name="图片_362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2" name="图片_361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3" name="图片_360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4" name="图片_359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5" name="图片_358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6" name="图片_357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7" name="图片_356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8" name="图片_355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9" name="图片_354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30" name="图片_353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31" name="图片_352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32" name="图片_351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33" name="图片_350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34" name="图片_349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35" name="图片_348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36" name="图片_347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37" name="图片_346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38" name="图片_345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39" name="图片_344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40" name="图片_343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41" name="图片_342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42" name="图片_341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43" name="图片_340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44" name="图片_339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45" name="图片_338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46" name="图片_337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47" name="图片_336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48" name="图片_335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49" name="图片_334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50" name="图片_333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51" name="图片_332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52" name="图片_331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53" name="图片_330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54" name="图片_329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55" name="图片_328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56" name="图片_327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57" name="图片_326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58" name="图片_325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59" name="图片_324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60" name="图片_323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61" name="图片_322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62" name="图片_321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63" name="图片_320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64" name="图片_319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65" name="图片_318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66" name="图片_317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67" name="图片_316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68" name="图片_315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69" name="图片_314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70" name="图片_313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71" name="图片_312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72" name="图片_311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73" name="图片_310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74" name="图片_309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75" name="图片_308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76" name="图片_307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77" name="图片_306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78" name="图片_305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79" name="图片_304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80" name="图片_303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81" name="图片_302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82" name="图片_301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83" name="图片_300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84" name="图片_299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85" name="图片_298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86" name="图片_297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87" name="图片_296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88" name="图片_295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89" name="图片_294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90" name="图片_293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91" name="图片_292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92" name="图片_291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93" name="图片_290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94" name="图片_289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95" name="图片_288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96" name="图片_287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97" name="图片_286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98" name="图片_285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99" name="图片_284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00" name="图片_283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01" name="图片_282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02" name="图片_281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03" name="图片_280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04" name="图片_279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05" name="图片_278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06" name="图片_277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07" name="图片_276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08" name="图片_275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09" name="图片_274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10" name="图片_273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11" name="图片_272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12" name="图片_271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13" name="图片_270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14" name="图片_269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15" name="图片_268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16" name="图片_267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17" name="图片_266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18" name="图片_265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19" name="图片_264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20" name="图片_263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21" name="图片_262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22" name="图片_261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23" name="图片_260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24" name="图片_259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25" name="图片_258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26" name="图片_257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27" name="图片_256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28" name="图片_255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29" name="图片_254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30" name="图片_253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31" name="图片_252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32" name="图片_251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33" name="图片_250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34" name="图片_249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35" name="图片_248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36" name="图片_247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37" name="图片_246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38" name="图片_245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39" name="图片_244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40" name="图片_243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41" name="图片_242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42" name="图片_241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43" name="图片_240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44" name="图片_239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45" name="图片_238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46" name="图片_237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47" name="图片_236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48" name="图片_235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49" name="图片_234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50" name="图片_233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51" name="图片_232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52" name="图片_231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53" name="图片_230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54" name="图片_229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55" name="图片_228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56" name="图片_227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57" name="图片_226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58" name="图片_225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59" name="图片_224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60" name="图片_223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61" name="图片_222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62" name="图片_221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63" name="图片_220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64" name="图片_219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65" name="图片_218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66" name="图片_217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67" name="图片_216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68" name="图片_215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69" name="图片_214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70" name="图片_213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71" name="图片_212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72" name="图片_211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73" name="图片_210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74" name="图片_209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75" name="图片_208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76" name="图片_207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77" name="图片_206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78" name="图片_205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79" name="图片_204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80" name="图片_203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81" name="图片_202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82" name="图片_201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83" name="图片_200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84" name="图片_199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85" name="图片_198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86" name="图片_197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87" name="图片_196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88" name="图片_195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89" name="图片_194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90" name="图片_193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91" name="图片_192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92" name="图片_191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93" name="图片_190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94" name="图片_189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95" name="图片_188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96" name="图片_187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97" name="图片_186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98" name="图片_185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99" name="图片_184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00" name="图片_183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01" name="图片_182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02" name="图片_181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03" name="图片_180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04" name="图片_179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05" name="图片_178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06" name="图片_177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07" name="图片_176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08" name="图片_175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09" name="图片_174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10" name="图片_173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11" name="图片_172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12" name="图片_171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13" name="图片_170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14" name="图片_169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15" name="图片_168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16" name="图片_167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17" name="图片_166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18" name="图片_165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19" name="图片_164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20" name="图片_163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21" name="图片_162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22" name="图片_161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23" name="图片_160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24" name="图片_159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25" name="图片_158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26" name="图片_157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27" name="图片_156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28" name="图片_155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29" name="图片_154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30" name="图片_153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31" name="图片_152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32" name="图片_151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33" name="图片_150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34" name="图片_149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35" name="图片_148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36" name="图片_147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37" name="图片_146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38" name="图片_145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39" name="图片_144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40" name="图片_143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41" name="图片_142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42" name="图片_141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43" name="图片_140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44" name="图片_139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45" name="图片_138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46" name="图片_137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47" name="图片_136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48" name="图片_135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49" name="图片_134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50" name="图片_133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51" name="图片_132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52" name="图片_131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53" name="图片_130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54" name="图片_129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55" name="图片_128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56" name="图片_127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57" name="图片_126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58" name="图片_125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59" name="图片_124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60" name="图片_123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61" name="图片_122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62" name="图片_121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63" name="图片_120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64" name="图片_119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65" name="图片_118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66" name="图片_117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67" name="图片_116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68" name="图片_115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69" name="图片_114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70" name="图片_113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71" name="图片_112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72" name="图片_111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73" name="图片_110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74" name="图片_109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75" name="图片_108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76" name="图片_107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77" name="图片_106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78" name="图片_105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79" name="图片_104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80" name="图片_103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81" name="图片_102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82" name="图片_101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83" name="图片_100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84" name="图片_99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85" name="图片_98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86" name="图片_97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87" name="图片_96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88" name="图片_95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89" name="图片_94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90" name="图片_93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91" name="图片_92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92" name="图片_91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93" name="图片_90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94" name="图片_89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95" name="图片_88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96" name="图片_87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97" name="图片_86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98" name="图片_85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99" name="图片_84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300" name="图片_83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301" name="图片_82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302" name="图片_81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303" name="图片_80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304" name="图片_79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305" name="图片_78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306" name="图片_77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307" name="图片_76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308" name="图片_75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309" name="图片_74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310" name="图片_73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311" name="图片_72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312" name="图片_71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313" name="图片_70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314" name="图片_69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315" name="图片_68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316" name="图片_67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317" name="图片_66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318" name="图片_65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319" name="图片_64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320" name="图片_63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321" name="图片_62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322" name="图片_61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323" name="图片_60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324" name="图片_59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325" name="图片_58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326" name="图片_57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327" name="图片_56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328" name="图片_55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329" name="图片_54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330" name="图片_53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331" name="图片_52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332" name="图片_51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333" name="图片_50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334" name="图片_49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335" name="图片_48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336" name="图片_47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337" name="图片_46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338" name="图片_45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339" name="图片_44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340" name="图片_43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341" name="图片_42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342" name="图片_41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343" name="图片_40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344" name="图片_39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345" name="图片_38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346" name="图片_37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347" name="图片_36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348" name="图片_35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349" name="图片_34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350" name="图片_33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351" name="图片_32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352" name="图片_31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353" name="图片_30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354" name="图片_29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355" name="图片_28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356" name="图片_27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357" name="图片_26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358" name="图片_25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359" name="图片_24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360" name="图片_23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361" name="图片_22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362" name="图片_21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363" name="图片_20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364" name="图片_19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365" name="图片_18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366" name="图片_17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367" name="图片_16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368" name="图片_15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369" name="图片_14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370" name="图片_13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371" name="图片_12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372" name="图片_11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373" name="图片_10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374" name="图片_9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375" name="图片_8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376" name="图片_7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377" name="图片_6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378" name="图片_5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379" name="图片_4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380" name="图片_3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381" name="图片_2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382" name="图片_1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383" name="图片_370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384" name="图片_369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385" name="图片_368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386" name="图片_367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387" name="图片_366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388" name="图片_365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389" name="图片_364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390" name="图片_363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391" name="图片_362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392" name="图片_361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393" name="图片_360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394" name="图片_359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395" name="图片_358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396" name="图片_357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397" name="图片_356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398" name="图片_355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399" name="图片_354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400" name="图片_353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401" name="图片_352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402" name="图片_351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403" name="图片_350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404" name="图片_349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405" name="图片_348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406" name="图片_347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407" name="图片_346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408" name="图片_345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409" name="图片_344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410" name="图片_343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411" name="图片_342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412" name="图片_341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413" name="图片_340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414" name="图片_339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415" name="图片_338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416" name="图片_337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417" name="图片_336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418" name="图片_335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419" name="图片_334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420" name="图片_333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421" name="图片_332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422" name="图片_331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423" name="图片_330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424" name="图片_329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425" name="图片_328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426" name="图片_327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427" name="图片_326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428" name="图片_325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429" name="图片_324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430" name="图片_323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431" name="图片_322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432" name="图片_321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433" name="图片_320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434" name="图片_319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435" name="图片_318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436" name="图片_317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437" name="图片_316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438" name="图片_315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439" name="图片_314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440" name="图片_313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441" name="图片_312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442" name="图片_311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443" name="图片_310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444" name="图片_309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445" name="图片_308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446" name="图片_307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447" name="图片_306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448" name="图片_305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449" name="图片_304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450" name="图片_303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451" name="图片_302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452" name="图片_301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453" name="图片_300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454" name="图片_299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455" name="图片_298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456" name="图片_297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457" name="图片_296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458" name="图片_295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459" name="图片_294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460" name="图片_293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461" name="图片_292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462" name="图片_291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463" name="图片_290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464" name="图片_289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465" name="图片_288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466" name="图片_287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467" name="图片_286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468" name="图片_285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469" name="图片_284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470" name="图片_283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471" name="图片_282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472" name="图片_281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473" name="图片_280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474" name="图片_279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475" name="图片_278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476" name="图片_277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477" name="图片_276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478" name="图片_275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479" name="图片_274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480" name="图片_273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481" name="图片_272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482" name="图片_271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483" name="图片_270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484" name="图片_269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485" name="图片_268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486" name="图片_267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487" name="图片_266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488" name="图片_265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489" name="图片_264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490" name="图片_263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491" name="图片_262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492" name="图片_261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493" name="图片_260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494" name="图片_259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495" name="图片_258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496" name="图片_257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497" name="图片_256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498" name="图片_255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499" name="图片_254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500" name="图片_253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501" name="图片_252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502" name="图片_251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503" name="图片_250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504" name="图片_249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505" name="图片_248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506" name="图片_247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507" name="图片_246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508" name="图片_245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509" name="图片_244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510" name="图片_243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511" name="图片_242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512" name="图片_241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513" name="图片_240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514" name="图片_239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515" name="图片_238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516" name="图片_237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517" name="图片_236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518" name="图片_235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519" name="图片_234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520" name="图片_233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521" name="图片_232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522" name="图片_231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523" name="图片_230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524" name="图片_229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525" name="图片_228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526" name="图片_227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527" name="图片_226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528" name="图片_225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529" name="图片_224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530" name="图片_223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531" name="图片_222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532" name="图片_221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533" name="图片_220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534" name="图片_219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535" name="图片_218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536" name="图片_217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537" name="图片_216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538" name="图片_215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539" name="图片_214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540" name="图片_213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541" name="图片_212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542" name="图片_211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543" name="图片_210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544" name="图片_209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545" name="图片_208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546" name="图片_207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547" name="图片_206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548" name="图片_205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549" name="图片_204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550" name="图片_203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551" name="图片_202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552" name="图片_201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553" name="图片_200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554" name="图片_199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555" name="图片_198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556" name="图片_197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557" name="图片_196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558" name="图片_195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559" name="图片_194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560" name="图片_193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561" name="图片_192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562" name="图片_191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563" name="图片_190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564" name="图片_189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565" name="图片_188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566" name="图片_187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567" name="图片_186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568" name="图片_185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569" name="图片_184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570" name="图片_183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571" name="图片_182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572" name="图片_181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573" name="图片_180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574" name="图片_179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575" name="图片_178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576" name="图片_177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577" name="图片_176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578" name="图片_175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579" name="图片_174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580" name="图片_173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581" name="图片_172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582" name="图片_171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583" name="图片_170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584" name="图片_169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585" name="图片_168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586" name="图片_167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587" name="图片_166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588" name="图片_165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589" name="图片_164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590" name="图片_163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591" name="图片_162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592" name="图片_161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593" name="图片_160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594" name="图片_159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595" name="图片_158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596" name="图片_157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597" name="图片_156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598" name="图片_155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599" name="图片_154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600" name="图片_153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601" name="图片_152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602" name="图片_151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603" name="图片_150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604" name="图片_149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605" name="图片_148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606" name="图片_147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607" name="图片_146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608" name="图片_145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609" name="图片_144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610" name="图片_143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611" name="图片_142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612" name="图片_141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613" name="图片_140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614" name="图片_139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615" name="图片_138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616" name="图片_137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617" name="图片_136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618" name="图片_135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619" name="图片_134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620" name="图片_133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621" name="图片_132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622" name="图片_131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623" name="图片_130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624" name="图片_129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625" name="图片_128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626" name="图片_127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627" name="图片_126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628" name="图片_125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629" name="图片_124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630" name="图片_123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631" name="图片_122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632" name="图片_121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633" name="图片_120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634" name="图片_119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635" name="图片_118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636" name="图片_117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637" name="图片_116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638" name="图片_115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639" name="图片_114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640" name="图片_113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641" name="图片_112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642" name="图片_111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643" name="图片_110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644" name="图片_109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645" name="图片_108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646" name="图片_107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647" name="图片_106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648" name="图片_105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649" name="图片_104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650" name="图片_103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651" name="图片_102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652" name="图片_101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653" name="图片_100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654" name="图片_99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655" name="图片_98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656" name="图片_97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657" name="图片_96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658" name="图片_95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659" name="图片_94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660" name="图片_93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661" name="图片_92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662" name="图片_91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663" name="图片_90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664" name="图片_89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665" name="图片_88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666" name="图片_87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667" name="图片_86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668" name="图片_85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669" name="图片_84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670" name="图片_83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671" name="图片_82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672" name="图片_81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673" name="图片_80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674" name="图片_79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675" name="图片_78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676" name="图片_77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677" name="图片_76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678" name="图片_75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679" name="图片_74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680" name="图片_73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681" name="图片_72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682" name="图片_71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683" name="图片_70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684" name="图片_69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685" name="图片_68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686" name="图片_67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687" name="图片_66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688" name="图片_65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689" name="图片_64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690" name="图片_63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691" name="图片_62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692" name="图片_61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693" name="图片_60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694" name="图片_59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695" name="图片_58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696" name="图片_57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697" name="图片_56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698" name="图片_55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699" name="图片_54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700" name="图片_53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701" name="图片_52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702" name="图片_51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703" name="图片_50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704" name="图片_49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705" name="图片_48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706" name="图片_47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707" name="图片_46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708" name="图片_45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709" name="图片_44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710" name="图片_43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711" name="图片_42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712" name="图片_41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713" name="图片_40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714" name="图片_39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715" name="图片_38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716" name="图片_37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717" name="图片_36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718" name="图片_35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719" name="图片_34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720" name="图片_33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721" name="图片_32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722" name="图片_31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723" name="图片_30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724" name="图片_29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725" name="图片_28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726" name="图片_27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727" name="图片_26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728" name="图片_25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729" name="图片_24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730" name="图片_23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731" name="图片_22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732" name="图片_21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733" name="图片_20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734" name="图片_19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735" name="图片_18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736" name="图片_17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737" name="图片_16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738" name="图片_15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739" name="图片_14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740" name="图片_13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741" name="图片_12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742" name="图片_11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743" name="图片_10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744" name="图片_9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745" name="图片_8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746" name="图片_7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747" name="图片_6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748" name="图片_5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749" name="图片_4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750" name="图片_3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751" name="图片_2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752" name="图片_1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753" name="图片_370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754" name="图片_369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755" name="图片_368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756" name="图片_367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757" name="图片_366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758" name="图片_365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759" name="图片_364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760" name="图片_363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761" name="图片_362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762" name="图片_361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763" name="图片_360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764" name="图片_359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765" name="图片_358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766" name="图片_357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767" name="图片_356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768" name="图片_355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769" name="图片_354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770" name="图片_353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771" name="图片_352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772" name="图片_351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773" name="图片_350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774" name="图片_349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775" name="图片_348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776" name="图片_347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777" name="图片_346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778" name="图片_345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779" name="图片_344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780" name="图片_343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781" name="图片_342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782" name="图片_341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783" name="图片_340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784" name="图片_339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785" name="图片_338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786" name="图片_337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787" name="图片_336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788" name="图片_335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789" name="图片_334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790" name="图片_333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791" name="图片_332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792" name="图片_331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793" name="图片_330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794" name="图片_329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795" name="图片_328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796" name="图片_327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797" name="图片_326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798" name="图片_325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799" name="图片_324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800" name="图片_323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801" name="图片_322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802" name="图片_321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803" name="图片_320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804" name="图片_319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805" name="图片_318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806" name="图片_317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807" name="图片_316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808" name="图片_315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809" name="图片_314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810" name="图片_313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811" name="图片_312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812" name="图片_311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813" name="图片_310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814" name="图片_309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815" name="图片_308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816" name="图片_307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817" name="图片_306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818" name="图片_305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819" name="图片_304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820" name="图片_303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821" name="图片_302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822" name="图片_301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823" name="图片_300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824" name="图片_299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825" name="图片_298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826" name="图片_297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827" name="图片_296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828" name="图片_295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829" name="图片_294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830" name="图片_293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831" name="图片_292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832" name="图片_291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833" name="图片_290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834" name="图片_289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835" name="图片_288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836" name="图片_287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837" name="图片_286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838" name="图片_285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839" name="图片_284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840" name="图片_283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841" name="图片_282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842" name="图片_281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843" name="图片_280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844" name="图片_279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845" name="图片_278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846" name="图片_277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847" name="图片_276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848" name="图片_275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849" name="图片_274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850" name="图片_273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851" name="图片_272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852" name="图片_271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853" name="图片_270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854" name="图片_269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855" name="图片_268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856" name="图片_267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857" name="图片_266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858" name="图片_265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859" name="图片_264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860" name="图片_263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861" name="图片_262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862" name="图片_261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863" name="图片_260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864" name="图片_259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865" name="图片_258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866" name="图片_257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867" name="图片_256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868" name="图片_255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869" name="图片_254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870" name="图片_253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871" name="图片_252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872" name="图片_251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873" name="图片_250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874" name="图片_249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875" name="图片_248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876" name="图片_247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877" name="图片_246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878" name="图片_245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879" name="图片_244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880" name="图片_243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881" name="图片_242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882" name="图片_241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883" name="图片_240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884" name="图片_239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885" name="图片_238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886" name="图片_237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887" name="图片_236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888" name="图片_235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889" name="图片_234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890" name="图片_233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891" name="图片_232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892" name="图片_231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893" name="图片_230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894" name="图片_229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895" name="图片_228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896" name="图片_227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897" name="图片_226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898" name="图片_225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899" name="图片_224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900" name="图片_223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901" name="图片_222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902" name="图片_221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903" name="图片_220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904" name="图片_219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905" name="图片_218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906" name="图片_217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907" name="图片_216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908" name="图片_215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909" name="图片_214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910" name="图片_213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911" name="图片_212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912" name="图片_211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913" name="图片_210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914" name="图片_209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915" name="图片_208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916" name="图片_207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917" name="图片_206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918" name="图片_205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919" name="图片_204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920" name="图片_203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921" name="图片_202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922" name="图片_201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923" name="图片_200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924" name="图片_199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925" name="图片_196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926" name="图片_198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927" name="图片_195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928" name="图片_194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929" name="图片_193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930" name="图片_192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931" name="图片_191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932" name="图片_190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933" name="图片_189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934" name="图片_188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935" name="图片_187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936" name="图片_186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937" name="图片_185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938" name="图片_184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939" name="图片_183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940" name="图片_182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941" name="图片_181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942" name="图片_180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943" name="图片_179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944" name="图片_178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945" name="图片_177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946" name="图片_176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947" name="图片_175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948" name="图片_174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949" name="图片_173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950" name="图片_172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951" name="图片_171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952" name="图片_170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953" name="图片_169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954" name="图片_168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955" name="图片_167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956" name="图片_166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957" name="图片_165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958" name="图片_164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959" name="图片_163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960" name="图片_162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961" name="图片_161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962" name="图片_160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963" name="图片_159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964" name="图片_158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965" name="图片_157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966" name="图片_156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967" name="图片_155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968" name="图片_154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969" name="图片_153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970" name="图片_152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971" name="图片_151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972" name="图片_150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973" name="图片_149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974" name="图片_148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975" name="图片_147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976" name="图片_146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977" name="图片_145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978" name="图片_144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979" name="图片_143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980" name="图片_142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981" name="图片_141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982" name="图片_140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983" name="图片_139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984" name="图片_138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985" name="图片_137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986" name="图片_136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987" name="图片_135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988" name="图片_134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989" name="图片_133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990" name="图片_132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991" name="图片_131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992" name="图片_130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993" name="图片_129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994" name="图片_128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995" name="图片_127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996" name="图片_126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997" name="图片_125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998" name="图片_124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999" name="图片_123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000" name="图片_122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001" name="图片_121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002" name="图片_120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003" name="图片_119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004" name="图片_118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005" name="图片_117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006" name="图片_116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007" name="图片_115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008" name="图片_114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009" name="图片_113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010" name="图片_112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011" name="图片_111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012" name="图片_110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013" name="图片_109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014" name="图片_108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015" name="图片_107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016" name="图片_106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017" name="图片_105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018" name="图片_104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019" name="图片_103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020" name="图片_102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021" name="图片_101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022" name="图片_100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023" name="图片_99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024" name="图片_98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025" name="图片_97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026" name="图片_96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027" name="图片_95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028" name="图片_94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029" name="图片_93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030" name="图片_92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031" name="图片_91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032" name="图片_90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033" name="图片_89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034" name="图片_88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035" name="图片_87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036" name="图片_86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037" name="图片_85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038" name="图片_84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039" name="图片_83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040" name="图片_82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041" name="图片_81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042" name="图片_80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043" name="图片_79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044" name="图片_78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045" name="图片_77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046" name="图片_76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047" name="图片_75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048" name="图片_74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049" name="图片_73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050" name="图片_72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051" name="图片_71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052" name="图片_70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053" name="图片_69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054" name="图片_68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055" name="图片_67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056" name="图片_66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057" name="图片_65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058" name="图片_64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059" name="图片_63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060" name="图片_62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061" name="图片_61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062" name="图片_60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063" name="图片_59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064" name="图片_58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065" name="图片_57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066" name="图片_56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067" name="图片_55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068" name="图片_54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069" name="图片_53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070" name="图片_52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071" name="图片_51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072" name="图片_50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073" name="图片_49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074" name="图片_48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075" name="图片_47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076" name="图片_46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077" name="图片_45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078" name="图片_44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079" name="图片_43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080" name="图片_42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081" name="图片_41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082" name="图片_40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083" name="图片_39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084" name="图片_38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085" name="图片_37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086" name="图片_36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087" name="图片_35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088" name="图片_34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089" name="图片_33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090" name="图片_32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091" name="图片_31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092" name="图片_30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093" name="图片_29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094" name="图片_28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095" name="图片_27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096" name="图片_26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097" name="图片_25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098" name="图片_24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099" name="图片_23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100" name="图片_22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101" name="图片_21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102" name="图片_20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103" name="图片_19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104" name="图片_18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105" name="图片_17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106" name="图片_16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107" name="图片_15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108" name="图片_14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109" name="图片_13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110" name="图片_12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111" name="图片_11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112" name="图片_10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113" name="图片_9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114" name="图片_8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115" name="图片_7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116" name="图片_6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117" name="图片_5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118" name="图片_4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119" name="图片_3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120" name="图片_2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121" name="图片_1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122" name="图片_370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123" name="图片_369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124" name="图片_368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125" name="图片_367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126" name="图片_366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127" name="图片_365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128" name="图片_364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129" name="图片_363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130" name="图片_362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131" name="图片_361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132" name="图片_360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133" name="图片_359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134" name="图片_358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135" name="图片_357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136" name="图片_356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137" name="图片_355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138" name="图片_354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139" name="图片_353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140" name="图片_352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141" name="图片_351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142" name="图片_350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143" name="图片_349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144" name="图片_348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145" name="图片_347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146" name="图片_346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147" name="图片_345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148" name="图片_344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149" name="图片_343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150" name="图片_342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151" name="图片_341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152" name="图片_340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153" name="图片_339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154" name="图片_338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155" name="图片_337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156" name="图片_336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157" name="图片_335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158" name="图片_334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159" name="图片_333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160" name="图片_332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161" name="图片_331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162" name="图片_330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163" name="图片_329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164" name="图片_328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165" name="图片_327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166" name="图片_326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167" name="图片_325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168" name="图片_324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169" name="图片_323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170" name="图片_322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171" name="图片_321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172" name="图片_320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173" name="图片_319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174" name="图片_318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175" name="图片_317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176" name="图片_316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177" name="图片_315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178" name="图片_314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179" name="图片_313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180" name="图片_312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181" name="图片_311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182" name="图片_310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183" name="图片_309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184" name="图片_308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185" name="图片_307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186" name="图片_306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187" name="图片_305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188" name="图片_304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189" name="图片_303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190" name="图片_302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191" name="图片_301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192" name="图片_300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193" name="图片_299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194" name="图片_298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195" name="图片_297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196" name="图片_296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197" name="图片_295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198" name="图片_294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199" name="图片_293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200" name="图片_292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201" name="图片_291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202" name="图片_290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203" name="图片_289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204" name="图片_288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205" name="图片_287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206" name="图片_286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207" name="图片_285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208" name="图片_284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209" name="图片_283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210" name="图片_282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211" name="图片_281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212" name="图片_280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213" name="图片_279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214" name="图片_278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215" name="图片_277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216" name="图片_276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217" name="图片_275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218" name="图片_274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219" name="图片_273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220" name="图片_272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221" name="图片_271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222" name="图片_270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223" name="图片_269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224" name="图片_268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225" name="图片_267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226" name="图片_266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227" name="图片_265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228" name="图片_264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229" name="图片_263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230" name="图片_262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231" name="图片_261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232" name="图片_260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233" name="图片_259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234" name="图片_258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235" name="图片_257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236" name="图片_256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237" name="图片_255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238" name="图片_254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239" name="图片_253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240" name="图片_252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241" name="图片_251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242" name="图片_250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243" name="图片_249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244" name="图片_248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245" name="图片_247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246" name="图片_246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247" name="图片_245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248" name="图片_244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249" name="图片_243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250" name="图片_242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251" name="图片_241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252" name="图片_240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253" name="图片_239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254" name="图片_238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255" name="图片_237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256" name="图片_236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257" name="图片_235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258" name="图片_234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259" name="图片_233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260" name="图片_232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261" name="图片_231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262" name="图片_230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263" name="图片_229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264" name="图片_228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265" name="图片_227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266" name="图片_226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267" name="图片_225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268" name="图片_224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269" name="图片_223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270" name="图片_222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271" name="图片_221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272" name="图片_220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273" name="图片_219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274" name="图片_218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275" name="图片_217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276" name="图片_216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277" name="图片_215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278" name="图片_214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279" name="图片_213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280" name="图片_212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281" name="图片_211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282" name="图片_210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283" name="图片_209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284" name="图片_208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285" name="图片_207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286" name="图片_206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287" name="图片_205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288" name="图片_204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289" name="图片_203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290" name="图片_202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291" name="图片_201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292" name="图片_200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293" name="图片_199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294" name="图片_198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295" name="图片_197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296" name="图片_196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297" name="图片_195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298" name="图片_194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299" name="图片_193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300" name="图片_192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301" name="图片_191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302" name="图片_190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303" name="图片_189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304" name="图片_188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305" name="图片_187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306" name="图片_186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307" name="图片_185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308" name="图片_184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309" name="图片_183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310" name="图片_182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311" name="图片_181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312" name="图片_180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313" name="图片_179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314" name="图片_178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315" name="图片_177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316" name="图片_176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317" name="图片_175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318" name="图片_174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319" name="图片_173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320" name="图片_172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321" name="图片_171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322" name="图片_170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323" name="图片_169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324" name="图片_168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325" name="图片_167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326" name="图片_166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327" name="图片_165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328" name="图片_164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329" name="图片_163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330" name="图片_162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331" name="图片_161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332" name="图片_160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333" name="图片_159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334" name="图片_158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335" name="图片_157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336" name="图片_156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337" name="图片_155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338" name="图片_154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339" name="图片_153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340" name="图片_152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341" name="图片_151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342" name="图片_150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343" name="图片_149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344" name="图片_148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345" name="图片_147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346" name="图片_146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347" name="图片_145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348" name="图片_144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349" name="图片_143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350" name="图片_142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351" name="图片_141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352" name="图片_140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353" name="图片_139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354" name="图片_138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355" name="图片_137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356" name="图片_136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357" name="图片_135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358" name="图片_134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359" name="图片_133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360" name="图片_132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361" name="图片_131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362" name="图片_130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363" name="图片_129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364" name="图片_128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365" name="图片_127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366" name="图片_126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367" name="图片_125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368" name="图片_124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369" name="图片_123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370" name="图片_122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371" name="图片_121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372" name="图片_120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373" name="图片_119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374" name="图片_118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375" name="图片_117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376" name="图片_116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377" name="图片_115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378" name="图片_114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379" name="图片_113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380" name="图片_112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381" name="图片_111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382" name="图片_110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383" name="图片_109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384" name="图片_108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385" name="图片_107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386" name="图片_106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387" name="图片_105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388" name="图片_104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389" name="图片_103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390" name="图片_102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391" name="图片_101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392" name="图片_100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393" name="图片_99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394" name="图片_98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395" name="图片_97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396" name="图片_96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397" name="图片_95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398" name="图片_94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399" name="图片_93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400" name="图片_92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401" name="图片_91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402" name="图片_90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403" name="图片_89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404" name="图片_88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405" name="图片_87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406" name="图片_86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407" name="图片_85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408" name="图片_84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409" name="图片_83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410" name="图片_82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411" name="图片_81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412" name="图片_80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413" name="图片_79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414" name="图片_78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415" name="图片_77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416" name="图片_76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417" name="图片_75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418" name="图片_74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419" name="图片_73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420" name="图片_72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421" name="图片_71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422" name="图片_70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423" name="图片_69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424" name="图片_68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425" name="图片_67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426" name="图片_66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427" name="图片_65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428" name="图片_64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429" name="图片_63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430" name="图片_62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431" name="图片_61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432" name="图片_60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433" name="图片_59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434" name="图片_58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435" name="图片_57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436" name="图片_56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437" name="图片_55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438" name="图片_54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439" name="图片_53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440" name="图片_52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441" name="图片_51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442" name="图片_50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443" name="图片_49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444" name="图片_48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445" name="图片_47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446" name="图片_46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447" name="图片_45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448" name="图片_44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449" name="图片_43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450" name="图片_42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451" name="图片_41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452" name="图片_40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453" name="图片_39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454" name="图片_38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455" name="图片_37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456" name="图片_36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457" name="图片_35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458" name="图片_34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459" name="图片_33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460" name="图片_32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461" name="图片_31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462" name="图片_30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463" name="图片_29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464" name="图片_28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465" name="图片_27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466" name="图片_26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467" name="图片_25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468" name="图片_24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469" name="图片_23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470" name="图片_22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471" name="图片_21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472" name="图片_20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473" name="图片_19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474" name="图片_18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475" name="图片_17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476" name="图片_16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477" name="图片_15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478" name="图片_14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479" name="图片_13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480" name="图片_12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481" name="图片_11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482" name="图片_10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483" name="图片_9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484" name="图片_8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485" name="图片_7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486" name="图片_6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487" name="图片_5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488" name="图片_4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489" name="图片_3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490" name="图片_2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491" name="图片_1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492" name="图片_370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493" name="图片_369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494" name="图片_368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495" name="图片_367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496" name="图片_366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497" name="图片_365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498" name="图片_364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499" name="图片_363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500" name="图片_362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501" name="图片_361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502" name="图片_360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503" name="图片_359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504" name="图片_358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505" name="图片_357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506" name="图片_356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507" name="图片_355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508" name="图片_354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509" name="图片_353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510" name="图片_352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511" name="图片_351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512" name="图片_350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513" name="图片_349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514" name="图片_348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515" name="图片_347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516" name="图片_346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517" name="图片_345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518" name="图片_344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519" name="图片_343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520" name="图片_342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521" name="图片_341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522" name="图片_340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523" name="图片_339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524" name="图片_338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525" name="图片_337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526" name="图片_336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527" name="图片_335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528" name="图片_334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529" name="图片_333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530" name="图片_332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531" name="图片_331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532" name="图片_330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533" name="图片_329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534" name="图片_328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535" name="图片_327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536" name="图片_326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537" name="图片_325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538" name="图片_324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539" name="图片_323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540" name="图片_322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541" name="图片_321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542" name="图片_320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543" name="图片_319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544" name="图片_318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545" name="图片_317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546" name="图片_316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547" name="图片_315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548" name="图片_314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549" name="图片_313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550" name="图片_312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551" name="图片_311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552" name="图片_310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553" name="图片_309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554" name="图片_308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555" name="图片_307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556" name="图片_306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557" name="图片_305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558" name="图片_304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559" name="图片_303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560" name="图片_302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561" name="图片_301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562" name="图片_300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563" name="图片_299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564" name="图片_298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565" name="图片_297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566" name="图片_296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567" name="图片_295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568" name="图片_294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569" name="图片_293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570" name="图片_292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571" name="图片_291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572" name="图片_290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573" name="图片_289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574" name="图片_288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575" name="图片_287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576" name="图片_286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577" name="图片_285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578" name="图片_284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579" name="图片_283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580" name="图片_282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581" name="图片_281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582" name="图片_280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583" name="图片_279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584" name="图片_278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585" name="图片_277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586" name="图片_276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587" name="图片_275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588" name="图片_274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589" name="图片_273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590" name="图片_272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591" name="图片_271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592" name="图片_270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593" name="图片_269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594" name="图片_268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595" name="图片_267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596" name="图片_266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597" name="图片_265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598" name="图片_264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599" name="图片_263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600" name="图片_262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601" name="图片_261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602" name="图片_260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603" name="图片_259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604" name="图片_258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605" name="图片_257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606" name="图片_256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607" name="图片_255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608" name="图片_254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609" name="图片_253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610" name="图片_252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611" name="图片_251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612" name="图片_250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613" name="图片_249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614" name="图片_248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615" name="图片_247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616" name="图片_246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617" name="图片_245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618" name="图片_244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619" name="图片_243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620" name="图片_242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621" name="图片_241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622" name="图片_240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623" name="图片_239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624" name="图片_238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625" name="图片_237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626" name="图片_236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627" name="图片_235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628" name="图片_234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629" name="图片_233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630" name="图片_232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631" name="图片_231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632" name="图片_230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633" name="图片_229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634" name="图片_228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635" name="图片_227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636" name="图片_226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637" name="图片_225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638" name="图片_224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639" name="图片_223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640" name="图片_222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641" name="图片_221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642" name="图片_220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643" name="图片_219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644" name="图片_218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645" name="图片_217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646" name="图片_216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647" name="图片_215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648" name="图片_214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649" name="图片_213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650" name="图片_212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651" name="图片_211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652" name="图片_210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653" name="图片_209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654" name="图片_208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655" name="图片_207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656" name="图片_206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657" name="图片_205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658" name="图片_204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659" name="图片_203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660" name="图片_202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661" name="图片_201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662" name="图片_200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663" name="图片_199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664" name="图片_198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665" name="图片_197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666" name="图片_196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667" name="图片_195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668" name="图片_194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669" name="图片_193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670" name="图片_192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671" name="图片_191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672" name="图片_190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673" name="图片_189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674" name="图片_188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675" name="图片_187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676" name="图片_186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677" name="图片_185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678" name="图片_184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679" name="图片_183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680" name="图片_182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681" name="图片_181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682" name="图片_180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683" name="图片_179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684" name="图片_178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685" name="图片_177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686" name="图片_176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687" name="图片_175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688" name="图片_174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689" name="图片_173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690" name="图片_172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691" name="图片_171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692" name="图片_170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693" name="图片_169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694" name="图片_168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695" name="图片_167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696" name="图片_166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697" name="图片_165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698" name="图片_164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699" name="图片_163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700" name="图片_162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701" name="图片_161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702" name="图片_160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703" name="图片_159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704" name="图片_158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705" name="图片_157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706" name="图片_156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707" name="图片_155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708" name="图片_154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709" name="图片_153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710" name="图片_152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711" name="图片_151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712" name="图片_150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713" name="图片_149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714" name="图片_148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715" name="图片_147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716" name="图片_146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717" name="图片_145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718" name="图片_144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719" name="图片_143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720" name="图片_142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721" name="图片_141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722" name="图片_140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723" name="图片_139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724" name="图片_138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725" name="图片_137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726" name="图片_136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727" name="图片_135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728" name="图片_134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729" name="图片_133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730" name="图片_132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731" name="图片_131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732" name="图片_130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733" name="图片_129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734" name="图片_128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735" name="图片_127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736" name="图片_126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737" name="图片_125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738" name="图片_124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739" name="图片_123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740" name="图片_122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741" name="图片_121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742" name="图片_120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743" name="图片_119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744" name="图片_118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745" name="图片_117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746" name="图片_116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747" name="图片_115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748" name="图片_114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749" name="图片_113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750" name="图片_112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751" name="图片_111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752" name="图片_110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753" name="图片_109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754" name="图片_108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755" name="图片_107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756" name="图片_106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757" name="图片_105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758" name="图片_104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759" name="图片_103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760" name="图片_102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761" name="图片_101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762" name="图片_100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763" name="图片_99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764" name="图片_98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765" name="图片_97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766" name="图片_96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767" name="图片_95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768" name="图片_94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769" name="图片_93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770" name="图片_92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771" name="图片_91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772" name="图片_90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773" name="图片_89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774" name="图片_88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775" name="图片_87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776" name="图片_86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777" name="图片_85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778" name="图片_84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779" name="图片_83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780" name="图片_82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781" name="图片_81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782" name="图片_80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783" name="图片_79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784" name="图片_78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785" name="图片_77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786" name="图片_76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787" name="图片_75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788" name="图片_74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789" name="图片_73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790" name="图片_72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791" name="图片_71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792" name="图片_70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793" name="图片_69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794" name="图片_68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795" name="图片_67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796" name="图片_66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797" name="图片_65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798" name="图片_64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799" name="图片_63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800" name="图片_62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801" name="图片_61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802" name="图片_60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803" name="图片_59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804" name="图片_58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805" name="图片_57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806" name="图片_56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807" name="图片_55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808" name="图片_54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809" name="图片_53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810" name="图片_52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811" name="图片_51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812" name="图片_50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813" name="图片_49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814" name="图片_48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815" name="图片_47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816" name="图片_46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817" name="图片_45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818" name="图片_44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819" name="图片_43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820" name="图片_42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821" name="图片_41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822" name="图片_40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823" name="图片_39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824" name="图片_38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825" name="图片_37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826" name="图片_36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827" name="图片_35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828" name="图片_34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829" name="图片_33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830" name="图片_32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831" name="图片_31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832" name="图片_30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833" name="图片_29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834" name="图片_28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835" name="图片_27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836" name="图片_26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837" name="图片_25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838" name="图片_24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839" name="图片_23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840" name="图片_22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841" name="图片_21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842" name="图片_20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843" name="图片_19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844" name="图片_18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845" name="图片_17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846" name="图片_16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847" name="图片_15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848" name="图片_14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849" name="图片_13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850" name="图片_12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851" name="图片_11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852" name="图片_10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853" name="图片_9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854" name="图片_8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855" name="图片_7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856" name="图片_6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857" name="图片_5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858" name="图片_4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859" name="图片_3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860" name="图片_2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861" name="图片_1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862" name="图片_370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863" name="图片_369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864" name="图片_368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865" name="图片_367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866" name="图片_366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867" name="图片_365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868" name="图片_364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869" name="图片_363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870" name="图片_362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871" name="图片_361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872" name="图片_360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873" name="图片_359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874" name="图片_358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875" name="图片_357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876" name="图片_356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877" name="图片_355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878" name="图片_354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879" name="图片_353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880" name="图片_352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881" name="图片_351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882" name="图片_350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883" name="图片_349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884" name="图片_348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885" name="图片_347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886" name="图片_346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887" name="图片_345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888" name="图片_344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889" name="图片_343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890" name="图片_342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891" name="图片_341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892" name="图片_340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893" name="图片_339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894" name="图片_338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895" name="图片_337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896" name="图片_336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897" name="图片_335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898" name="图片_334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899" name="图片_333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900" name="图片_332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901" name="图片_331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902" name="图片_330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903" name="图片_329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904" name="图片_328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905" name="图片_327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906" name="图片_326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907" name="图片_325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908" name="图片_324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909" name="图片_323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910" name="图片_322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911" name="图片_321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912" name="图片_320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913" name="图片_319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914" name="图片_318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915" name="图片_317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916" name="图片_316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917" name="图片_315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918" name="图片_314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919" name="图片_313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920" name="图片_312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921" name="图片_311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922" name="图片_310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923" name="图片_309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924" name="图片_308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925" name="图片_307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926" name="图片_306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927" name="图片_305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928" name="图片_304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929" name="图片_303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930" name="图片_302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931" name="图片_301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932" name="图片_300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933" name="图片_299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934" name="图片_298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935" name="图片_297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936" name="图片_296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937" name="图片_295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938" name="图片_294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939" name="图片_293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940" name="图片_292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941" name="图片_291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942" name="图片_290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943" name="图片_289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944" name="图片_288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945" name="图片_287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946" name="图片_286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947" name="图片_285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948" name="图片_282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949" name="图片_284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950" name="图片_281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951" name="图片_280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952" name="图片_279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953" name="图片_278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954" name="图片_277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955" name="图片_276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956" name="图片_275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957" name="图片_274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958" name="图片_273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959" name="图片_272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960" name="图片_271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961" name="图片_270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962" name="图片_269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963" name="图片_268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964" name="图片_267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965" name="图片_266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966" name="图片_265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967" name="图片_264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968" name="图片_263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969" name="图片_262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970" name="图片_261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971" name="图片_260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972" name="图片_259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973" name="图片_258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974" name="图片_257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975" name="图片_256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976" name="图片_255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977" name="图片_254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978" name="图片_253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979" name="图片_252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980" name="图片_251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981" name="图片_250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982" name="图片_249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983" name="图片_248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984" name="图片_247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985" name="图片_246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986" name="图片_245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987" name="图片_244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988" name="图片_243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989" name="图片_242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990" name="图片_241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991" name="图片_240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992" name="图片_239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993" name="图片_238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994" name="图片_237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995" name="图片_236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996" name="图片_235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997" name="图片_234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998" name="图片_233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1999" name="图片_232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000" name="图片_231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001" name="图片_230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002" name="图片_229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003" name="图片_228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004" name="图片_227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005" name="图片_226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006" name="图片_225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007" name="图片_224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008" name="图片_223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009" name="图片_222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010" name="图片_221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011" name="图片_220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012" name="图片_219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013" name="图片_218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014" name="图片_217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015" name="图片_216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016" name="图片_215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017" name="图片_214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018" name="图片_213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019" name="图片_212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020" name="图片_211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021" name="图片_210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022" name="图片_209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023" name="图片_208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024" name="图片_207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025" name="图片_206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026" name="图片_205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027" name="图片_204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028" name="图片_203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029" name="图片_202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030" name="图片_201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031" name="图片_200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032" name="图片_199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033" name="图片_198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034" name="图片_197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035" name="图片_196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036" name="图片_195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037" name="图片_194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038" name="图片_193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039" name="图片_192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040" name="图片_191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041" name="图片_190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042" name="图片_189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043" name="图片_188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044" name="图片_187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045" name="图片_186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046" name="图片_185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047" name="图片_184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048" name="图片_183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049" name="图片_182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050" name="图片_181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051" name="图片_180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052" name="图片_179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053" name="图片_178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054" name="图片_177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055" name="图片_176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056" name="图片_175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057" name="图片_174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058" name="图片_173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059" name="图片_172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060" name="图片_171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061" name="图片_170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062" name="图片_169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063" name="图片_168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064" name="图片_167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065" name="图片_166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066" name="图片_165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067" name="图片_164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068" name="图片_163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069" name="图片_162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070" name="图片_161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071" name="图片_160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072" name="图片_159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073" name="图片_158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074" name="图片_157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075" name="图片_156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076" name="图片_155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077" name="图片_154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078" name="图片_153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079" name="图片_152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080" name="图片_151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081" name="图片_150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082" name="图片_149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083" name="图片_148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084" name="图片_147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085" name="图片_146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086" name="图片_145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087" name="图片_144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088" name="图片_143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089" name="图片_142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090" name="图片_141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091" name="图片_140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092" name="图片_139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093" name="图片_138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094" name="图片_137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095" name="图片_136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096" name="图片_135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097" name="图片_134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098" name="图片_133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099" name="图片_132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100" name="图片_131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101" name="图片_130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102" name="图片_129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103" name="图片_128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104" name="图片_127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105" name="图片_126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106" name="图片_125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107" name="图片_124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108" name="图片_123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109" name="图片_122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110" name="图片_121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111" name="图片_120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112" name="图片_119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113" name="图片_118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114" name="图片_117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115" name="图片_116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116" name="图片_115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117" name="图片_114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118" name="图片_113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119" name="图片_112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120" name="图片_111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121" name="图片_110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122" name="图片_109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123" name="图片_108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124" name="图片_107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125" name="图片_106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126" name="图片_105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127" name="图片_104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128" name="图片_103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129" name="图片_102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130" name="图片_101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131" name="图片_100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132" name="图片_99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133" name="图片_98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134" name="图片_97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135" name="图片_96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136" name="图片_95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137" name="图片_94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138" name="图片_93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139" name="图片_92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140" name="图片_91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141" name="图片_90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142" name="图片_89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143" name="图片_88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144" name="图片_87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145" name="图片_86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146" name="图片_85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147" name="图片_84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148" name="图片_83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149" name="图片_82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150" name="图片_81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151" name="图片_80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152" name="图片_79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153" name="图片_78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154" name="图片_77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155" name="图片_76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156" name="图片_75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157" name="图片_74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158" name="图片_73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159" name="图片_72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160" name="图片_71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161" name="图片_70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162" name="图片_69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163" name="图片_68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164" name="图片_67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165" name="图片_66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166" name="图片_65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167" name="图片_64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168" name="图片_63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169" name="图片_62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170" name="图片_61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171" name="图片_60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172" name="图片_59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173" name="图片_58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174" name="图片_57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175" name="图片_56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176" name="图片_55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177" name="图片_54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178" name="图片_53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179" name="图片_52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180" name="图片_51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181" name="图片_50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182" name="图片_49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183" name="图片_48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184" name="图片_47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185" name="图片_46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186" name="图片_45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187" name="图片_44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188" name="图片_43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189" name="图片_42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190" name="图片_41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191" name="图片_40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192" name="图片_39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193" name="图片_38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194" name="图片_37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195" name="图片_36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196" name="图片_35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197" name="图片_34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198" name="图片_33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199" name="图片_32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200" name="图片_31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201" name="图片_30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202" name="图片_29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203" name="图片_28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204" name="图片_27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205" name="图片_26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206" name="图片_25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207" name="图片_24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208" name="图片_23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209" name="图片_22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210" name="图片_21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211" name="图片_20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212" name="图片_19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213" name="图片_18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214" name="图片_17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215" name="图片_16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216" name="图片_15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217" name="图片_14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218" name="图片_13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219" name="图片_12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220" name="图片_11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221" name="图片_10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222" name="图片_9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223" name="图片_8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224" name="图片_7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225" name="图片_6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226" name="图片_5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227" name="图片_4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228" name="图片_3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229" name="图片_2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230" name="图片_1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231" name="图片_370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232" name="图片_369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233" name="图片_368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234" name="图片_367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235" name="图片_366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236" name="图片_365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237" name="图片_364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238" name="图片_363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239" name="图片_362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240" name="图片_361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241" name="图片_360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242" name="图片_359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243" name="图片_358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244" name="图片_357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245" name="图片_356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246" name="图片_355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247" name="图片_354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248" name="图片_353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249" name="图片_352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250" name="图片_351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251" name="图片_350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252" name="图片_349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253" name="图片_348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254" name="图片_347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255" name="图片_346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256" name="图片_345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257" name="图片_344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258" name="图片_343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259" name="图片_342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260" name="图片_341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261" name="图片_340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262" name="图片_339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263" name="图片_338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264" name="图片_337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265" name="图片_336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266" name="图片_335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267" name="图片_334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268" name="图片_333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269" name="图片_332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270" name="图片_331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271" name="图片_330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272" name="图片_329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273" name="图片_328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274" name="图片_327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275" name="图片_326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276" name="图片_325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277" name="图片_324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278" name="图片_323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279" name="图片_322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280" name="图片_321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281" name="图片_320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282" name="图片_319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283" name="图片_318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284" name="图片_317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285" name="图片_316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286" name="图片_315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287" name="图片_314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288" name="图片_313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289" name="图片_312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290" name="图片_311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291" name="图片_310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292" name="图片_309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293" name="图片_308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294" name="图片_307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295" name="图片_306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296" name="图片_305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297" name="图片_304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298" name="图片_303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299" name="图片_302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300" name="图片_301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301" name="图片_300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302" name="图片_299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303" name="图片_298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304" name="图片_297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305" name="图片_296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306" name="图片_295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307" name="图片_294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308" name="图片_293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309" name="图片_292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310" name="图片_291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311" name="图片_290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312" name="图片_289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313" name="图片_288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314" name="图片_287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315" name="图片_286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316" name="图片_285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317" name="图片_284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318" name="图片_283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319" name="图片_282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320" name="图片_281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321" name="图片_280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322" name="图片_279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323" name="图片_278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324" name="图片_277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325" name="图片_276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326" name="图片_275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327" name="图片_274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328" name="图片_273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329" name="图片_272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330" name="图片_271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331" name="图片_270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332" name="图片_269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333" name="图片_268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334" name="图片_267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335" name="图片_266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336" name="图片_265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337" name="图片_264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338" name="图片_263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339" name="图片_262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340" name="图片_261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341" name="图片_260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342" name="图片_259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343" name="图片_258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344" name="图片_257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345" name="图片_256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346" name="图片_255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347" name="图片_254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348" name="图片_253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349" name="图片_252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350" name="图片_251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351" name="图片_250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352" name="图片_249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353" name="图片_248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354" name="图片_247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355" name="图片_246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356" name="图片_245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357" name="图片_244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358" name="图片_243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359" name="图片_242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360" name="图片_241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361" name="图片_240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362" name="图片_239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363" name="图片_238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364" name="图片_237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365" name="图片_236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366" name="图片_235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367" name="图片_234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368" name="图片_233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369" name="图片_232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370" name="图片_231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371" name="图片_230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372" name="图片_229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373" name="图片_228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374" name="图片_227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375" name="图片_226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376" name="图片_225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377" name="图片_224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378" name="图片_223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379" name="图片_222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380" name="图片_221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381" name="图片_220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382" name="图片_219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383" name="图片_218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384" name="图片_217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385" name="图片_216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386" name="图片_215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387" name="图片_214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388" name="图片_213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389" name="图片_212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390" name="图片_211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391" name="图片_210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392" name="图片_209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393" name="图片_208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394" name="图片_207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395" name="图片_206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396" name="图片_205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397" name="图片_204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398" name="图片_203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399" name="图片_202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400" name="图片_201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401" name="图片_200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402" name="图片_199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403" name="图片_198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404" name="图片_197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405" name="图片_196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406" name="图片_195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407" name="图片_194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408" name="图片_193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409" name="图片_192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410" name="图片_191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411" name="图片_190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412" name="图片_189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413" name="图片_188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414" name="图片_187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415" name="图片_186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416" name="图片_185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417" name="图片_184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418" name="图片_183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419" name="图片_182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420" name="图片_181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421" name="图片_180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422" name="图片_179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423" name="图片_178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424" name="图片_177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425" name="图片_176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426" name="图片_175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427" name="图片_174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428" name="图片_173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429" name="图片_172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430" name="图片_171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431" name="图片_170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432" name="图片_169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433" name="图片_168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434" name="图片_167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435" name="图片_166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436" name="图片_165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437" name="图片_164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438" name="图片_163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439" name="图片_162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440" name="图片_161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441" name="图片_160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442" name="图片_159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443" name="图片_158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444" name="图片_157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445" name="图片_156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446" name="图片_155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447" name="图片_154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448" name="图片_153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449" name="图片_152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450" name="图片_151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451" name="图片_150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452" name="图片_149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453" name="图片_148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454" name="图片_147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455" name="图片_146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456" name="图片_145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457" name="图片_144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458" name="图片_143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459" name="图片_140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460" name="图片_142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461" name="图片_139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462" name="图片_138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463" name="图片_137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464" name="图片_136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465" name="图片_135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466" name="图片_134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467" name="图片_133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468" name="图片_132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469" name="图片_131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470" name="图片_130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471" name="图片_129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472" name="图片_128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473" name="图片_127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474" name="图片_126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475" name="图片_125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476" name="图片_124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477" name="图片_123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478" name="图片_122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479" name="图片_121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480" name="图片_120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481" name="图片_119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482" name="图片_118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483" name="图片_117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484" name="图片_116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485" name="图片_115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486" name="图片_114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487" name="图片_113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488" name="图片_112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489" name="图片_111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490" name="图片_110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491" name="图片_109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492" name="图片_108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493" name="图片_107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494" name="图片_106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495" name="图片_105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496" name="图片_104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497" name="图片_103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498" name="图片_102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499" name="图片_101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500" name="图片_100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501" name="图片_99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502" name="图片_98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503" name="图片_97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504" name="图片_96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505" name="图片_95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506" name="图片_94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507" name="图片_93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508" name="图片_92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509" name="图片_91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510" name="图片_90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511" name="图片_89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512" name="图片_88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513" name="图片_87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514" name="图片_86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515" name="图片_85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516" name="图片_84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517" name="图片_83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518" name="图片_82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519" name="图片_81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520" name="图片_80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521" name="图片_79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522" name="图片_78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523" name="图片_77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524" name="图片_76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525" name="图片_75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526" name="图片_74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527" name="图片_73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528" name="图片_72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529" name="图片_71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530" name="图片_70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531" name="图片_69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532" name="图片_68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533" name="图片_67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534" name="图片_66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535" name="图片_65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536" name="图片_64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537" name="图片_63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538" name="图片_62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539" name="图片_61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540" name="图片_60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541" name="图片_59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542" name="图片_58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543" name="图片_57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544" name="图片_56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545" name="图片_55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546" name="图片_54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547" name="图片_53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548" name="图片_52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549" name="图片_51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550" name="图片_50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551" name="图片_49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552" name="图片_48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553" name="图片_47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554" name="图片_46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555" name="图片_45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556" name="图片_44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557" name="图片_43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558" name="图片_42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559" name="图片_41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560" name="图片_40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561" name="图片_39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562" name="图片_38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563" name="图片_37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564" name="图片_36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565" name="图片_35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566" name="图片_34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567" name="图片_33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568" name="图片_32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569" name="图片_31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570" name="图片_30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571" name="图片_29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572" name="图片_28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573" name="图片_27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574" name="图片_26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575" name="图片_25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576" name="图片_24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577" name="图片_23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578" name="图片_22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579" name="图片_21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580" name="图片_20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581" name="图片_19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582" name="图片_18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583" name="图片_17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584" name="图片_16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585" name="图片_15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586" name="图片_14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587" name="图片_13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588" name="图片_12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589" name="图片_11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590" name="图片_10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591" name="图片_9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592" name="图片_8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593" name="图片_7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594" name="图片_6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595" name="图片_5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596" name="图片_4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597" name="图片_3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598" name="图片_2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599" name="图片_1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600" name="图片_370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601" name="图片_369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602" name="图片_368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603" name="图片_367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604" name="图片_366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605" name="图片_365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606" name="图片_364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607" name="图片_363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608" name="图片_362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609" name="图片_361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610" name="图片_360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611" name="图片_359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612" name="图片_358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613" name="图片_357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614" name="图片_356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615" name="图片_355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616" name="图片_354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617" name="图片_353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618" name="图片_352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619" name="图片_351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620" name="图片_350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621" name="图片_349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622" name="图片_348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623" name="图片_347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624" name="图片_346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625" name="图片_345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626" name="图片_344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627" name="图片_343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628" name="图片_342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629" name="图片_341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630" name="图片_340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631" name="图片_339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632" name="图片_338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633" name="图片_337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634" name="图片_336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635" name="图片_335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636" name="图片_334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637" name="图片_333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638" name="图片_332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639" name="图片_331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640" name="图片_330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641" name="图片_329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642" name="图片_328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643" name="图片_327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644" name="图片_326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645" name="图片_325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646" name="图片_324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647" name="图片_323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648" name="图片_322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649" name="图片_321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650" name="图片_320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651" name="图片_319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652" name="图片_318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653" name="图片_317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654" name="图片_316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655" name="图片_315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656" name="图片_314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657" name="图片_313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658" name="图片_312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659" name="图片_311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660" name="图片_310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661" name="图片_309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662" name="图片_308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663" name="图片_307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664" name="图片_306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665" name="图片_305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666" name="图片_304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667" name="图片_303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668" name="图片_302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669" name="图片_301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670" name="图片_300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671" name="图片_299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672" name="图片_298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673" name="图片_297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674" name="图片_296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675" name="图片_295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676" name="图片_294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677" name="图片_293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678" name="图片_292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679" name="图片_291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680" name="图片_290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681" name="图片_289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682" name="图片_288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683" name="图片_287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684" name="图片_286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685" name="图片_285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686" name="图片_284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687" name="图片_283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688" name="图片_282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689" name="图片_281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690" name="图片_280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691" name="图片_279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692" name="图片_278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693" name="图片_277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694" name="图片_276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695" name="图片_275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696" name="图片_274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697" name="图片_273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698" name="图片_272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699" name="图片_271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700" name="图片_270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701" name="图片_269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702" name="图片_268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703" name="图片_267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704" name="图片_266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705" name="图片_265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706" name="图片_264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707" name="图片_263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708" name="图片_262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709" name="图片_261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710" name="图片_260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711" name="图片_259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712" name="图片_258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713" name="图片_257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714" name="图片_254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715" name="图片_256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716" name="图片_253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717" name="图片_252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718" name="图片_251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719" name="图片_250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720" name="图片_249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721" name="图片_248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722" name="图片_247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723" name="图片_246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724" name="图片_245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725" name="图片_244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726" name="图片_243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727" name="图片_242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728" name="图片_241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729" name="图片_240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730" name="图片_239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731" name="图片_238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732" name="图片_237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733" name="图片_236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734" name="图片_235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735" name="图片_234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736" name="图片_233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737" name="图片_232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738" name="图片_231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739" name="图片_230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740" name="图片_229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741" name="图片_228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742" name="图片_227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743" name="图片_226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744" name="图片_225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745" name="图片_224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746" name="图片_223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747" name="图片_222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748" name="图片_221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749" name="图片_220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750" name="图片_219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751" name="图片_218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752" name="图片_217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753" name="图片_216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754" name="图片_215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755" name="图片_214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756" name="图片_213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757" name="图片_212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758" name="图片_211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759" name="图片_210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760" name="图片_209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761" name="图片_208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762" name="图片_207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763" name="图片_206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764" name="图片_205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765" name="图片_204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766" name="图片_203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767" name="图片_202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768" name="图片_201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769" name="图片_200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770" name="图片_199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771" name="图片_198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772" name="图片_197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773" name="图片_196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774" name="图片_195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775" name="图片_194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776" name="图片_193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777" name="图片_192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778" name="图片_191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779" name="图片_190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780" name="图片_189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781" name="图片_188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782" name="图片_187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783" name="图片_186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784" name="图片_185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785" name="图片_184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786" name="图片_183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787" name="图片_182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788" name="图片_181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789" name="图片_180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790" name="图片_179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791" name="图片_178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792" name="图片_177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793" name="图片_176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794" name="图片_175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795" name="图片_174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796" name="图片_173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797" name="图片_172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798" name="图片_171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799" name="图片_170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800" name="图片_169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801" name="图片_168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802" name="图片_167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803" name="图片_166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804" name="图片_165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805" name="图片_164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806" name="图片_163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807" name="图片_162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808" name="图片_161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809" name="图片_160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810" name="图片_159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811" name="图片_158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812" name="图片_157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813" name="图片_156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814" name="图片_155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815" name="图片_154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816" name="图片_153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817" name="图片_152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818" name="图片_151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819" name="图片_150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820" name="图片_149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821" name="图片_148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822" name="图片_147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823" name="图片_146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824" name="图片_145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825" name="图片_144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826" name="图片_143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827" name="图片_142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828" name="图片_141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829" name="图片_140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830" name="图片_139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831" name="图片_138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832" name="图片_137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833" name="图片_136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834" name="图片_135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835" name="图片_134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836" name="图片_133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837" name="图片_132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838" name="图片_131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839" name="图片_130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840" name="图片_129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841" name="图片_126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842" name="图片_128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843" name="图片_125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844" name="图片_124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845" name="图片_123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846" name="图片_122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847" name="图片_121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848" name="图片_120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849" name="图片_119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850" name="图片_118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851" name="图片_117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852" name="图片_116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853" name="图片_115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854" name="图片_114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855" name="图片_113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856" name="图片_112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857" name="图片_111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858" name="图片_110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859" name="图片_109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860" name="图片_108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861" name="图片_107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862" name="图片_106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863" name="图片_105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864" name="图片_104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865" name="图片_103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866" name="图片_102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867" name="图片_101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868" name="图片_100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869" name="图片_99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870" name="图片_98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871" name="图片_97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872" name="图片_96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873" name="图片_95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874" name="图片_94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875" name="图片_93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876" name="图片_92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877" name="图片_91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878" name="图片_90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879" name="图片_89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880" name="图片_88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881" name="图片_87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882" name="图片_86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883" name="图片_85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884" name="图片_84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885" name="图片_83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886" name="图片_82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887" name="图片_81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888" name="图片_80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889" name="图片_79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890" name="图片_78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891" name="图片_77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892" name="图片_76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893" name="图片_75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894" name="图片_74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895" name="图片_73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896" name="图片_72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897" name="图片_71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898" name="图片_70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899" name="图片_69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900" name="图片_68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901" name="图片_67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902" name="图片_66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903" name="图片_65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904" name="图片_62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905" name="图片_64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906" name="图片_61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907" name="图片_60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908" name="图片_59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909" name="图片_58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910" name="图片_57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911" name="图片_56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912" name="图片_55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913" name="图片_54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914" name="图片_53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915" name="图片_52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916" name="图片_51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917" name="图片_50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918" name="图片_49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919" name="图片_48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920" name="图片_47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921" name="图片_46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922" name="图片_45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923" name="图片_44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924" name="图片_43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925" name="图片_42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926" name="图片_41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927" name="图片_40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928" name="图片_39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929" name="图片_38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930" name="图片_37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931" name="图片_36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932" name="图片_35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933" name="图片_34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934" name="图片_33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935" name="图片_30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936" name="图片_32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937" name="图片_29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938" name="图片_28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939" name="图片_27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940" name="图片_26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941" name="图片_25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942" name="图片_24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943" name="图片_23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944" name="图片_22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945" name="图片_21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946" name="图片_20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947" name="图片_19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948" name="图片_18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949" name="图片_17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950" name="图片_14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951" name="图片_16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952" name="图片_13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953" name="图片_12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954" name="图片_11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955" name="图片_10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956" name="图片_9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957" name="图片_6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958" name="图片_8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959" name="图片_5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960" name="图片_2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219075</xdr:colOff>
      <xdr:row>65</xdr:row>
      <xdr:rowOff>219710</xdr:rowOff>
    </xdr:to>
    <xdr:pic>
      <xdr:nvPicPr>
        <xdr:cNvPr id="2961" name="图片_4"/>
        <xdr:cNvPicPr/>
      </xdr:nvPicPr>
      <xdr:blipFill>
        <a:blip r:embed="rId1"/>
        <a:stretch>
          <a:fillRect/>
        </a:stretch>
      </xdr:blipFill>
      <xdr:spPr>
        <a:xfrm>
          <a:off x="3128010" y="372872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J68"/>
  <sheetViews>
    <sheetView tabSelected="1" zoomScale="70" zoomScaleNormal="70" workbookViewId="0">
      <selection activeCell="L6" sqref="L6"/>
    </sheetView>
  </sheetViews>
  <sheetFormatPr defaultColWidth="9" defaultRowHeight="45" customHeight="1"/>
  <cols>
    <col min="1" max="1" width="10.3796296296296" style="3" customWidth="1"/>
    <col min="2" max="2" width="35.2314814814815" style="3" customWidth="1"/>
    <col min="3" max="3" width="20.7962962962963" style="3" customWidth="1"/>
    <col min="4" max="4" width="14.2777777777778" style="3" customWidth="1"/>
    <col min="5" max="5" width="16.1851851851852" style="3" customWidth="1"/>
    <col min="6" max="6" width="92.3703703703704" style="3" customWidth="1"/>
    <col min="7" max="7" width="26.1296296296296" style="3" customWidth="1"/>
    <col min="8" max="8" width="23.6296296296296" style="3" customWidth="1"/>
    <col min="9" max="9" width="18.8796296296296" style="3" customWidth="1"/>
    <col min="10" max="16384" width="9" style="3"/>
  </cols>
  <sheetData>
    <row r="1" ht="56" customHeight="1" spans="1:9">
      <c r="A1" s="4" t="s">
        <v>0</v>
      </c>
      <c r="B1" s="5"/>
      <c r="C1" s="5"/>
      <c r="D1" s="5"/>
      <c r="E1" s="5"/>
      <c r="F1" s="5"/>
      <c r="G1" s="5"/>
      <c r="H1" s="5"/>
      <c r="I1" s="5"/>
    </row>
    <row r="2" customHeight="1" spans="1:9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</row>
    <row r="3" s="1" customFormat="1" customHeight="1" spans="1:9">
      <c r="A3" s="7">
        <v>1</v>
      </c>
      <c r="B3" s="7" t="s">
        <v>10</v>
      </c>
      <c r="C3" s="8" t="s">
        <v>11</v>
      </c>
      <c r="D3" s="8">
        <v>2</v>
      </c>
      <c r="E3" s="8" t="s">
        <v>12</v>
      </c>
      <c r="F3" s="8" t="s">
        <v>13</v>
      </c>
      <c r="G3" s="8" t="s">
        <v>14</v>
      </c>
      <c r="H3" s="7" t="s">
        <v>15</v>
      </c>
      <c r="I3" s="7" t="s">
        <v>16</v>
      </c>
    </row>
    <row r="4" s="1" customFormat="1" customHeight="1" spans="1:9">
      <c r="A4" s="9"/>
      <c r="B4" s="9"/>
      <c r="C4" s="8" t="s">
        <v>17</v>
      </c>
      <c r="D4" s="8">
        <v>5</v>
      </c>
      <c r="E4" s="8" t="s">
        <v>12</v>
      </c>
      <c r="F4" s="7" t="s">
        <v>18</v>
      </c>
      <c r="G4" s="8" t="s">
        <v>14</v>
      </c>
      <c r="H4" s="9"/>
      <c r="I4" s="9"/>
    </row>
    <row r="5" s="1" customFormat="1" customHeight="1" spans="1:9">
      <c r="A5" s="9"/>
      <c r="B5" s="9"/>
      <c r="C5" s="8" t="s">
        <v>19</v>
      </c>
      <c r="D5" s="8">
        <v>5</v>
      </c>
      <c r="E5" s="8" t="s">
        <v>12</v>
      </c>
      <c r="F5" s="7" t="s">
        <v>18</v>
      </c>
      <c r="G5" s="8" t="s">
        <v>14</v>
      </c>
      <c r="H5" s="9"/>
      <c r="I5" s="9"/>
    </row>
    <row r="6" s="1" customFormat="1" customHeight="1" spans="1:9">
      <c r="A6" s="9"/>
      <c r="B6" s="9"/>
      <c r="C6" s="8" t="s">
        <v>20</v>
      </c>
      <c r="D6" s="8">
        <v>2</v>
      </c>
      <c r="E6" s="8" t="s">
        <v>12</v>
      </c>
      <c r="F6" s="7" t="s">
        <v>18</v>
      </c>
      <c r="G6" s="8" t="s">
        <v>14</v>
      </c>
      <c r="H6" s="9"/>
      <c r="I6" s="9"/>
    </row>
    <row r="7" s="1" customFormat="1" customHeight="1" spans="1:9">
      <c r="A7" s="9"/>
      <c r="B7" s="9"/>
      <c r="C7" s="8" t="s">
        <v>21</v>
      </c>
      <c r="D7" s="8">
        <v>2</v>
      </c>
      <c r="E7" s="8" t="s">
        <v>12</v>
      </c>
      <c r="F7" s="7" t="s">
        <v>18</v>
      </c>
      <c r="G7" s="8" t="s">
        <v>14</v>
      </c>
      <c r="H7" s="9"/>
      <c r="I7" s="9"/>
    </row>
    <row r="8" s="1" customFormat="1" customHeight="1" spans="1:9">
      <c r="A8" s="9"/>
      <c r="B8" s="9"/>
      <c r="C8" s="8" t="s">
        <v>22</v>
      </c>
      <c r="D8" s="8">
        <v>2</v>
      </c>
      <c r="E8" s="8" t="s">
        <v>12</v>
      </c>
      <c r="F8" s="7" t="s">
        <v>18</v>
      </c>
      <c r="G8" s="8" t="s">
        <v>14</v>
      </c>
      <c r="H8" s="9"/>
      <c r="I8" s="9"/>
    </row>
    <row r="9" s="1" customFormat="1" customHeight="1" spans="1:9">
      <c r="A9" s="9"/>
      <c r="B9" s="9"/>
      <c r="C9" s="8" t="s">
        <v>23</v>
      </c>
      <c r="D9" s="8">
        <v>2</v>
      </c>
      <c r="E9" s="8" t="s">
        <v>12</v>
      </c>
      <c r="F9" s="7" t="s">
        <v>18</v>
      </c>
      <c r="G9" s="8" t="s">
        <v>14</v>
      </c>
      <c r="H9" s="9"/>
      <c r="I9" s="9"/>
    </row>
    <row r="10" s="1" customFormat="1" customHeight="1" spans="1:9">
      <c r="A10" s="9"/>
      <c r="B10" s="9"/>
      <c r="C10" s="8" t="s">
        <v>24</v>
      </c>
      <c r="D10" s="8">
        <v>2</v>
      </c>
      <c r="E10" s="8" t="s">
        <v>12</v>
      </c>
      <c r="F10" s="7" t="s">
        <v>18</v>
      </c>
      <c r="G10" s="8" t="s">
        <v>14</v>
      </c>
      <c r="H10" s="9"/>
      <c r="I10" s="9"/>
    </row>
    <row r="11" s="1" customFormat="1" customHeight="1" spans="1:9">
      <c r="A11" s="9"/>
      <c r="B11" s="9"/>
      <c r="C11" s="8" t="s">
        <v>25</v>
      </c>
      <c r="D11" s="8">
        <v>3</v>
      </c>
      <c r="E11" s="8" t="s">
        <v>12</v>
      </c>
      <c r="F11" s="7" t="s">
        <v>18</v>
      </c>
      <c r="G11" s="8" t="s">
        <v>14</v>
      </c>
      <c r="H11" s="9"/>
      <c r="I11" s="9"/>
    </row>
    <row r="12" s="1" customFormat="1" customHeight="1" spans="1:9">
      <c r="A12" s="9"/>
      <c r="B12" s="10"/>
      <c r="C12" s="8" t="s">
        <v>26</v>
      </c>
      <c r="D12" s="8">
        <v>1</v>
      </c>
      <c r="E12" s="8" t="s">
        <v>12</v>
      </c>
      <c r="F12" s="7" t="s">
        <v>18</v>
      </c>
      <c r="G12" s="8" t="s">
        <v>14</v>
      </c>
      <c r="H12" s="10"/>
      <c r="I12" s="10"/>
    </row>
    <row r="13" s="1" customFormat="1" customHeight="1" spans="1:9">
      <c r="A13" s="7">
        <v>2</v>
      </c>
      <c r="B13" s="7" t="s">
        <v>27</v>
      </c>
      <c r="C13" s="8" t="s">
        <v>28</v>
      </c>
      <c r="D13" s="8">
        <v>5</v>
      </c>
      <c r="E13" s="8" t="s">
        <v>12</v>
      </c>
      <c r="F13" s="8" t="s">
        <v>29</v>
      </c>
      <c r="G13" s="8" t="s">
        <v>30</v>
      </c>
      <c r="H13" s="7" t="s">
        <v>31</v>
      </c>
      <c r="I13" s="7" t="s">
        <v>32</v>
      </c>
    </row>
    <row r="14" s="1" customFormat="1" customHeight="1" spans="1:10">
      <c r="A14" s="9"/>
      <c r="B14" s="9"/>
      <c r="C14" s="8" t="s">
        <v>33</v>
      </c>
      <c r="D14" s="8">
        <v>10</v>
      </c>
      <c r="E14" s="8" t="s">
        <v>34</v>
      </c>
      <c r="F14" s="8" t="s">
        <v>35</v>
      </c>
      <c r="G14" s="8" t="s">
        <v>36</v>
      </c>
      <c r="H14" s="9"/>
      <c r="I14" s="9"/>
      <c r="J14" s="26"/>
    </row>
    <row r="15" s="1" customFormat="1" customHeight="1" spans="1:9">
      <c r="A15" s="9"/>
      <c r="B15" s="9"/>
      <c r="C15" s="8" t="s">
        <v>37</v>
      </c>
      <c r="D15" s="8">
        <v>10</v>
      </c>
      <c r="E15" s="8" t="s">
        <v>34</v>
      </c>
      <c r="F15" s="8" t="s">
        <v>38</v>
      </c>
      <c r="G15" s="8" t="s">
        <v>14</v>
      </c>
      <c r="H15" s="9"/>
      <c r="I15" s="9"/>
    </row>
    <row r="16" s="1" customFormat="1" customHeight="1" spans="1:9">
      <c r="A16" s="9"/>
      <c r="B16" s="10"/>
      <c r="C16" s="8" t="s">
        <v>39</v>
      </c>
      <c r="D16" s="8">
        <v>2</v>
      </c>
      <c r="E16" s="8" t="s">
        <v>34</v>
      </c>
      <c r="F16" s="8" t="s">
        <v>40</v>
      </c>
      <c r="G16" s="8" t="s">
        <v>41</v>
      </c>
      <c r="H16" s="10"/>
      <c r="I16" s="10"/>
    </row>
    <row r="17" customHeight="1" spans="1:9">
      <c r="A17" s="7">
        <v>3</v>
      </c>
      <c r="B17" s="7" t="s">
        <v>42</v>
      </c>
      <c r="C17" s="8" t="s">
        <v>43</v>
      </c>
      <c r="D17" s="8">
        <v>1</v>
      </c>
      <c r="E17" s="8" t="s">
        <v>34</v>
      </c>
      <c r="F17" s="8" t="s">
        <v>44</v>
      </c>
      <c r="G17" s="8" t="s">
        <v>45</v>
      </c>
      <c r="H17" s="7" t="s">
        <v>46</v>
      </c>
      <c r="I17" s="7" t="s">
        <v>47</v>
      </c>
    </row>
    <row r="18" customHeight="1" spans="1:9">
      <c r="A18" s="9"/>
      <c r="B18" s="9"/>
      <c r="C18" s="8" t="s">
        <v>48</v>
      </c>
      <c r="D18" s="8">
        <v>1</v>
      </c>
      <c r="E18" s="8" t="s">
        <v>34</v>
      </c>
      <c r="F18" s="8" t="s">
        <v>49</v>
      </c>
      <c r="G18" s="8" t="s">
        <v>45</v>
      </c>
      <c r="H18" s="9"/>
      <c r="I18" s="9"/>
    </row>
    <row r="19" customHeight="1" spans="1:9">
      <c r="A19" s="9"/>
      <c r="B19" s="9"/>
      <c r="C19" s="8" t="s">
        <v>50</v>
      </c>
      <c r="D19" s="8">
        <v>1</v>
      </c>
      <c r="E19" s="8" t="s">
        <v>34</v>
      </c>
      <c r="F19" s="8" t="s">
        <v>51</v>
      </c>
      <c r="G19" s="8" t="s">
        <v>30</v>
      </c>
      <c r="H19" s="9"/>
      <c r="I19" s="9"/>
    </row>
    <row r="20" customHeight="1" spans="1:9">
      <c r="A20" s="9"/>
      <c r="B20" s="9"/>
      <c r="C20" s="8" t="s">
        <v>52</v>
      </c>
      <c r="D20" s="8">
        <v>2</v>
      </c>
      <c r="E20" s="8" t="s">
        <v>12</v>
      </c>
      <c r="F20" s="8" t="s">
        <v>53</v>
      </c>
      <c r="G20" s="8" t="s">
        <v>41</v>
      </c>
      <c r="H20" s="9"/>
      <c r="I20" s="9"/>
    </row>
    <row r="21" customHeight="1" spans="1:9">
      <c r="A21" s="9"/>
      <c r="B21" s="9"/>
      <c r="C21" s="8" t="s">
        <v>54</v>
      </c>
      <c r="D21" s="8">
        <v>2</v>
      </c>
      <c r="E21" s="8" t="s">
        <v>12</v>
      </c>
      <c r="F21" s="8" t="s">
        <v>55</v>
      </c>
      <c r="G21" s="8" t="s">
        <v>41</v>
      </c>
      <c r="H21" s="9"/>
      <c r="I21" s="9"/>
    </row>
    <row r="22" customHeight="1" spans="1:9">
      <c r="A22" s="7">
        <v>4</v>
      </c>
      <c r="B22" s="7" t="s">
        <v>56</v>
      </c>
      <c r="C22" s="8" t="s">
        <v>57</v>
      </c>
      <c r="D22" s="8">
        <v>3</v>
      </c>
      <c r="E22" s="8" t="s">
        <v>34</v>
      </c>
      <c r="F22" s="8" t="s">
        <v>58</v>
      </c>
      <c r="G22" s="8" t="s">
        <v>59</v>
      </c>
      <c r="H22" s="7" t="s">
        <v>60</v>
      </c>
      <c r="I22" s="7" t="s">
        <v>47</v>
      </c>
    </row>
    <row r="23" customHeight="1" spans="1:9">
      <c r="A23" s="9"/>
      <c r="B23" s="9"/>
      <c r="C23" s="8" t="s">
        <v>54</v>
      </c>
      <c r="D23" s="8">
        <v>8</v>
      </c>
      <c r="E23" s="8" t="s">
        <v>34</v>
      </c>
      <c r="F23" s="8" t="s">
        <v>61</v>
      </c>
      <c r="G23" s="8" t="s">
        <v>59</v>
      </c>
      <c r="H23" s="9"/>
      <c r="I23" s="9"/>
    </row>
    <row r="24" customHeight="1" spans="1:9">
      <c r="A24" s="9"/>
      <c r="B24" s="9"/>
      <c r="C24" s="8" t="s">
        <v>62</v>
      </c>
      <c r="D24" s="8">
        <v>2</v>
      </c>
      <c r="E24" s="8" t="s">
        <v>34</v>
      </c>
      <c r="F24" s="8" t="s">
        <v>63</v>
      </c>
      <c r="G24" s="8" t="s">
        <v>59</v>
      </c>
      <c r="H24" s="9"/>
      <c r="I24" s="9"/>
    </row>
    <row r="25" customHeight="1" spans="1:9">
      <c r="A25" s="9"/>
      <c r="B25" s="10"/>
      <c r="C25" s="8" t="s">
        <v>64</v>
      </c>
      <c r="D25" s="8">
        <v>2</v>
      </c>
      <c r="E25" s="8" t="s">
        <v>34</v>
      </c>
      <c r="F25" s="8" t="s">
        <v>63</v>
      </c>
      <c r="G25" s="8" t="s">
        <v>59</v>
      </c>
      <c r="H25" s="10"/>
      <c r="I25" s="10"/>
    </row>
    <row r="26" customHeight="1" spans="1:9">
      <c r="A26" s="7">
        <v>5</v>
      </c>
      <c r="B26" s="7" t="s">
        <v>65</v>
      </c>
      <c r="C26" s="8" t="s">
        <v>66</v>
      </c>
      <c r="D26" s="8">
        <v>2</v>
      </c>
      <c r="E26" s="8" t="s">
        <v>12</v>
      </c>
      <c r="F26" s="8" t="s">
        <v>67</v>
      </c>
      <c r="G26" s="8" t="s">
        <v>59</v>
      </c>
      <c r="H26" s="7" t="s">
        <v>68</v>
      </c>
      <c r="I26" s="7" t="s">
        <v>69</v>
      </c>
    </row>
    <row r="27" customHeight="1" spans="1:9">
      <c r="A27" s="9"/>
      <c r="B27" s="9"/>
      <c r="C27" s="8" t="s">
        <v>70</v>
      </c>
      <c r="D27" s="8">
        <v>2</v>
      </c>
      <c r="E27" s="8" t="s">
        <v>12</v>
      </c>
      <c r="F27" s="8" t="s">
        <v>71</v>
      </c>
      <c r="G27" s="8" t="s">
        <v>59</v>
      </c>
      <c r="H27" s="9"/>
      <c r="I27" s="9"/>
    </row>
    <row r="28" customHeight="1" spans="1:9">
      <c r="A28" s="10"/>
      <c r="B28" s="10"/>
      <c r="C28" s="8" t="s">
        <v>72</v>
      </c>
      <c r="D28" s="8">
        <v>2</v>
      </c>
      <c r="E28" s="8" t="s">
        <v>12</v>
      </c>
      <c r="F28" s="8" t="s">
        <v>73</v>
      </c>
      <c r="G28" s="8" t="s">
        <v>59</v>
      </c>
      <c r="H28" s="10"/>
      <c r="I28" s="10"/>
    </row>
    <row r="29" customHeight="1" spans="1:9">
      <c r="A29" s="11">
        <v>6</v>
      </c>
      <c r="B29" s="9" t="s">
        <v>74</v>
      </c>
      <c r="C29" s="8" t="s">
        <v>75</v>
      </c>
      <c r="D29" s="8">
        <v>5</v>
      </c>
      <c r="E29" s="8" t="s">
        <v>12</v>
      </c>
      <c r="F29" s="7" t="s">
        <v>13</v>
      </c>
      <c r="G29" s="7" t="s">
        <v>76</v>
      </c>
      <c r="H29" s="7" t="s">
        <v>77</v>
      </c>
      <c r="I29" s="7" t="s">
        <v>78</v>
      </c>
    </row>
    <row r="30" customHeight="1" spans="1:9">
      <c r="A30" s="11"/>
      <c r="B30" s="9"/>
      <c r="C30" s="8" t="s">
        <v>79</v>
      </c>
      <c r="D30" s="8">
        <v>5</v>
      </c>
      <c r="E30" s="8" t="s">
        <v>12</v>
      </c>
      <c r="F30" s="9"/>
      <c r="G30" s="9"/>
      <c r="H30" s="9"/>
      <c r="I30" s="9"/>
    </row>
    <row r="31" customHeight="1" spans="1:9">
      <c r="A31" s="11"/>
      <c r="B31" s="9"/>
      <c r="C31" s="8" t="s">
        <v>80</v>
      </c>
      <c r="D31" s="8">
        <v>5</v>
      </c>
      <c r="E31" s="8" t="s">
        <v>12</v>
      </c>
      <c r="F31" s="9"/>
      <c r="G31" s="9"/>
      <c r="H31" s="9"/>
      <c r="I31" s="9"/>
    </row>
    <row r="32" customHeight="1" spans="1:9">
      <c r="A32" s="11"/>
      <c r="B32" s="9"/>
      <c r="C32" s="8" t="s">
        <v>81</v>
      </c>
      <c r="D32" s="8">
        <v>5</v>
      </c>
      <c r="E32" s="8" t="s">
        <v>12</v>
      </c>
      <c r="F32" s="9"/>
      <c r="G32" s="9"/>
      <c r="H32" s="9"/>
      <c r="I32" s="9"/>
    </row>
    <row r="33" customHeight="1" spans="1:9">
      <c r="A33" s="11"/>
      <c r="B33" s="9"/>
      <c r="C33" s="8" t="s">
        <v>82</v>
      </c>
      <c r="D33" s="8">
        <v>5</v>
      </c>
      <c r="E33" s="8" t="s">
        <v>12</v>
      </c>
      <c r="F33" s="9"/>
      <c r="G33" s="9"/>
      <c r="H33" s="9"/>
      <c r="I33" s="9"/>
    </row>
    <row r="34" customHeight="1" spans="1:9">
      <c r="A34" s="11"/>
      <c r="B34" s="9"/>
      <c r="C34" s="8" t="s">
        <v>83</v>
      </c>
      <c r="D34" s="8">
        <v>5</v>
      </c>
      <c r="E34" s="8" t="s">
        <v>12</v>
      </c>
      <c r="F34" s="9"/>
      <c r="G34" s="9"/>
      <c r="H34" s="9"/>
      <c r="I34" s="9"/>
    </row>
    <row r="35" customHeight="1" spans="1:9">
      <c r="A35" s="11"/>
      <c r="B35" s="9"/>
      <c r="C35" s="8" t="s">
        <v>84</v>
      </c>
      <c r="D35" s="8">
        <v>5</v>
      </c>
      <c r="E35" s="8" t="s">
        <v>12</v>
      </c>
      <c r="F35" s="9"/>
      <c r="G35" s="9"/>
      <c r="H35" s="9"/>
      <c r="I35" s="9"/>
    </row>
    <row r="36" customHeight="1" spans="1:9">
      <c r="A36" s="11"/>
      <c r="B36" s="9"/>
      <c r="C36" s="8" t="s">
        <v>85</v>
      </c>
      <c r="D36" s="8">
        <v>5</v>
      </c>
      <c r="E36" s="8" t="s">
        <v>12</v>
      </c>
      <c r="F36" s="9"/>
      <c r="G36" s="9"/>
      <c r="H36" s="9"/>
      <c r="I36" s="9"/>
    </row>
    <row r="37" customHeight="1" spans="1:9">
      <c r="A37" s="11"/>
      <c r="B37" s="10"/>
      <c r="C37" s="8" t="s">
        <v>86</v>
      </c>
      <c r="D37" s="8">
        <v>5</v>
      </c>
      <c r="E37" s="8" t="s">
        <v>12</v>
      </c>
      <c r="F37" s="10"/>
      <c r="G37" s="10"/>
      <c r="H37" s="10"/>
      <c r="I37" s="9"/>
    </row>
    <row r="38" customHeight="1" spans="1:9">
      <c r="A38" s="7">
        <v>7</v>
      </c>
      <c r="B38" s="7" t="s">
        <v>87</v>
      </c>
      <c r="C38" s="12" t="s">
        <v>88</v>
      </c>
      <c r="D38" s="12">
        <v>2</v>
      </c>
      <c r="E38" s="8" t="s">
        <v>34</v>
      </c>
      <c r="F38" s="8" t="s">
        <v>89</v>
      </c>
      <c r="G38" s="12" t="s">
        <v>90</v>
      </c>
      <c r="H38" s="13" t="s">
        <v>91</v>
      </c>
      <c r="I38" s="13" t="s">
        <v>92</v>
      </c>
    </row>
    <row r="39" customHeight="1" spans="1:9">
      <c r="A39" s="9"/>
      <c r="B39" s="9"/>
      <c r="C39" s="12" t="s">
        <v>93</v>
      </c>
      <c r="D39" s="12">
        <v>3</v>
      </c>
      <c r="E39" s="8" t="s">
        <v>34</v>
      </c>
      <c r="F39" s="8" t="s">
        <v>94</v>
      </c>
      <c r="G39" s="12" t="s">
        <v>59</v>
      </c>
      <c r="H39" s="12"/>
      <c r="I39" s="12"/>
    </row>
    <row r="40" customHeight="1" spans="1:9">
      <c r="A40" s="9"/>
      <c r="B40" s="9"/>
      <c r="C40" s="12" t="s">
        <v>95</v>
      </c>
      <c r="D40" s="12">
        <v>2</v>
      </c>
      <c r="E40" s="8" t="s">
        <v>34</v>
      </c>
      <c r="F40" s="8" t="s">
        <v>89</v>
      </c>
      <c r="G40" s="12" t="s">
        <v>96</v>
      </c>
      <c r="H40" s="12"/>
      <c r="I40" s="12"/>
    </row>
    <row r="41" customHeight="1" spans="1:9">
      <c r="A41" s="9"/>
      <c r="B41" s="9"/>
      <c r="C41" s="12" t="s">
        <v>97</v>
      </c>
      <c r="D41" s="12">
        <v>1</v>
      </c>
      <c r="E41" s="8" t="s">
        <v>34</v>
      </c>
      <c r="F41" s="8" t="s">
        <v>98</v>
      </c>
      <c r="G41" s="12" t="s">
        <v>59</v>
      </c>
      <c r="H41" s="12"/>
      <c r="I41" s="12"/>
    </row>
    <row r="42" customHeight="1" spans="1:9">
      <c r="A42" s="9"/>
      <c r="B42" s="9"/>
      <c r="C42" s="12" t="s">
        <v>99</v>
      </c>
      <c r="D42" s="12">
        <v>1</v>
      </c>
      <c r="E42" s="8" t="s">
        <v>34</v>
      </c>
      <c r="F42" s="8" t="s">
        <v>100</v>
      </c>
      <c r="G42" s="12" t="s">
        <v>59</v>
      </c>
      <c r="H42" s="12"/>
      <c r="I42" s="12"/>
    </row>
    <row r="43" customHeight="1" spans="1:9">
      <c r="A43" s="9"/>
      <c r="B43" s="9"/>
      <c r="C43" s="12" t="s">
        <v>101</v>
      </c>
      <c r="D43" s="12">
        <v>1</v>
      </c>
      <c r="E43" s="8" t="s">
        <v>34</v>
      </c>
      <c r="F43" s="8" t="s">
        <v>102</v>
      </c>
      <c r="G43" s="12" t="s">
        <v>59</v>
      </c>
      <c r="H43" s="12"/>
      <c r="I43" s="12"/>
    </row>
    <row r="44" customHeight="1" spans="1:9">
      <c r="A44" s="9"/>
      <c r="B44" s="9"/>
      <c r="C44" s="12" t="s">
        <v>103</v>
      </c>
      <c r="D44" s="12">
        <v>1</v>
      </c>
      <c r="E44" s="8" t="s">
        <v>34</v>
      </c>
      <c r="F44" s="8" t="s">
        <v>104</v>
      </c>
      <c r="G44" s="12" t="s">
        <v>59</v>
      </c>
      <c r="H44" s="12"/>
      <c r="I44" s="12"/>
    </row>
    <row r="45" customHeight="1" spans="1:9">
      <c r="A45" s="9"/>
      <c r="B45" s="9"/>
      <c r="C45" s="12" t="s">
        <v>105</v>
      </c>
      <c r="D45" s="12">
        <v>1</v>
      </c>
      <c r="E45" s="8" t="s">
        <v>34</v>
      </c>
      <c r="F45" s="8" t="s">
        <v>106</v>
      </c>
      <c r="G45" s="12" t="s">
        <v>59</v>
      </c>
      <c r="H45" s="12"/>
      <c r="I45" s="12"/>
    </row>
    <row r="46" customHeight="1" spans="1:9">
      <c r="A46" s="10"/>
      <c r="B46" s="10"/>
      <c r="C46" s="12" t="s">
        <v>107</v>
      </c>
      <c r="D46" s="12">
        <v>5</v>
      </c>
      <c r="E46" s="8" t="s">
        <v>34</v>
      </c>
      <c r="F46" s="8" t="s">
        <v>108</v>
      </c>
      <c r="G46" s="12" t="s">
        <v>109</v>
      </c>
      <c r="H46" s="12"/>
      <c r="I46" s="12"/>
    </row>
    <row r="47" customHeight="1" spans="1:9">
      <c r="A47" s="7">
        <v>8</v>
      </c>
      <c r="B47" s="9" t="s">
        <v>110</v>
      </c>
      <c r="C47" s="12" t="s">
        <v>111</v>
      </c>
      <c r="D47" s="12">
        <v>1</v>
      </c>
      <c r="E47" s="8" t="s">
        <v>34</v>
      </c>
      <c r="F47" s="8" t="s">
        <v>112</v>
      </c>
      <c r="G47" s="12" t="s">
        <v>96</v>
      </c>
      <c r="H47" s="14" t="s">
        <v>113</v>
      </c>
      <c r="I47" s="14" t="s">
        <v>114</v>
      </c>
    </row>
    <row r="48" customHeight="1" spans="1:9">
      <c r="A48" s="9"/>
      <c r="B48" s="9"/>
      <c r="C48" s="12" t="s">
        <v>115</v>
      </c>
      <c r="D48" s="12">
        <v>1</v>
      </c>
      <c r="E48" s="8" t="s">
        <v>34</v>
      </c>
      <c r="F48" s="8" t="s">
        <v>116</v>
      </c>
      <c r="G48" s="12" t="s">
        <v>96</v>
      </c>
      <c r="H48" s="15"/>
      <c r="I48" s="15"/>
    </row>
    <row r="49" customHeight="1" spans="1:9">
      <c r="A49" s="9"/>
      <c r="B49" s="9"/>
      <c r="C49" s="12" t="s">
        <v>117</v>
      </c>
      <c r="D49" s="12">
        <v>3</v>
      </c>
      <c r="E49" s="8" t="s">
        <v>34</v>
      </c>
      <c r="F49" s="8" t="s">
        <v>118</v>
      </c>
      <c r="G49" s="12" t="s">
        <v>109</v>
      </c>
      <c r="H49" s="15"/>
      <c r="I49" s="15"/>
    </row>
    <row r="50" customHeight="1" spans="1:9">
      <c r="A50" s="7">
        <v>9</v>
      </c>
      <c r="B50" s="8" t="s">
        <v>119</v>
      </c>
      <c r="C50" s="12" t="s">
        <v>120</v>
      </c>
      <c r="D50" s="12">
        <v>5</v>
      </c>
      <c r="E50" s="8" t="s">
        <v>34</v>
      </c>
      <c r="F50" s="8" t="s">
        <v>121</v>
      </c>
      <c r="G50" s="12" t="s">
        <v>122</v>
      </c>
      <c r="H50" s="15" t="s">
        <v>123</v>
      </c>
      <c r="I50" s="15" t="s">
        <v>124</v>
      </c>
    </row>
    <row r="51" customHeight="1" spans="1:9">
      <c r="A51" s="9"/>
      <c r="B51" s="8"/>
      <c r="C51" s="12" t="s">
        <v>125</v>
      </c>
      <c r="D51" s="12">
        <v>2</v>
      </c>
      <c r="E51" s="8" t="s">
        <v>34</v>
      </c>
      <c r="F51" s="8" t="s">
        <v>126</v>
      </c>
      <c r="G51" s="12" t="s">
        <v>127</v>
      </c>
      <c r="H51" s="15"/>
      <c r="I51" s="15"/>
    </row>
    <row r="52" customHeight="1" spans="1:9">
      <c r="A52" s="10"/>
      <c r="B52" s="8"/>
      <c r="C52" s="12" t="s">
        <v>128</v>
      </c>
      <c r="D52" s="12">
        <v>5</v>
      </c>
      <c r="E52" s="8" t="s">
        <v>34</v>
      </c>
      <c r="F52" s="8" t="s">
        <v>129</v>
      </c>
      <c r="G52" s="12" t="s">
        <v>130</v>
      </c>
      <c r="H52" s="16"/>
      <c r="I52" s="16"/>
    </row>
    <row r="53" s="2" customFormat="1" customHeight="1" spans="1:9">
      <c r="A53" s="17"/>
      <c r="B53" s="18" t="s">
        <v>131</v>
      </c>
      <c r="C53" s="19" t="s">
        <v>57</v>
      </c>
      <c r="D53" s="17">
        <v>5</v>
      </c>
      <c r="E53" s="8" t="s">
        <v>34</v>
      </c>
      <c r="F53" s="13" t="s">
        <v>132</v>
      </c>
      <c r="G53" s="12" t="s">
        <v>36</v>
      </c>
      <c r="H53" s="19"/>
      <c r="I53" s="19"/>
    </row>
    <row r="54" s="2" customFormat="1" customHeight="1" spans="1:9">
      <c r="A54" s="17"/>
      <c r="B54" s="20"/>
      <c r="C54" s="19" t="s">
        <v>133</v>
      </c>
      <c r="D54" s="17">
        <v>2</v>
      </c>
      <c r="E54" s="8" t="s">
        <v>34</v>
      </c>
      <c r="F54" s="13" t="s">
        <v>134</v>
      </c>
      <c r="G54" s="12" t="s">
        <v>36</v>
      </c>
      <c r="H54" s="19"/>
      <c r="I54" s="19"/>
    </row>
    <row r="55" s="2" customFormat="1" customHeight="1" spans="1:9">
      <c r="A55" s="17">
        <v>11</v>
      </c>
      <c r="B55" s="19" t="s">
        <v>135</v>
      </c>
      <c r="C55" s="19" t="s">
        <v>136</v>
      </c>
      <c r="D55" s="17">
        <v>1</v>
      </c>
      <c r="E55" s="12" t="s">
        <v>12</v>
      </c>
      <c r="F55" s="13" t="s">
        <v>137</v>
      </c>
      <c r="G55" s="12" t="s">
        <v>41</v>
      </c>
      <c r="H55" s="19" t="s">
        <v>138</v>
      </c>
      <c r="I55" s="19" t="s">
        <v>139</v>
      </c>
    </row>
    <row r="56" s="2" customFormat="1" customHeight="1" spans="1:9">
      <c r="A56" s="17"/>
      <c r="B56" s="19"/>
      <c r="C56" s="19" t="s">
        <v>140</v>
      </c>
      <c r="D56" s="17">
        <v>1</v>
      </c>
      <c r="E56" s="12" t="s">
        <v>12</v>
      </c>
      <c r="F56" s="13" t="s">
        <v>141</v>
      </c>
      <c r="G56" s="12" t="s">
        <v>41</v>
      </c>
      <c r="H56" s="19"/>
      <c r="I56" s="19"/>
    </row>
    <row r="57" s="2" customFormat="1" customHeight="1" spans="1:9">
      <c r="A57" s="17"/>
      <c r="B57" s="19"/>
      <c r="C57" s="19" t="s">
        <v>142</v>
      </c>
      <c r="D57" s="17">
        <v>2</v>
      </c>
      <c r="E57" s="12" t="s">
        <v>34</v>
      </c>
      <c r="F57" s="13" t="s">
        <v>143</v>
      </c>
      <c r="G57" s="12" t="s">
        <v>41</v>
      </c>
      <c r="H57" s="19"/>
      <c r="I57" s="19"/>
    </row>
    <row r="58" s="2" customFormat="1" customHeight="1" spans="1:9">
      <c r="A58" s="17">
        <v>12</v>
      </c>
      <c r="B58" s="18" t="s">
        <v>144</v>
      </c>
      <c r="C58" s="19" t="s">
        <v>145</v>
      </c>
      <c r="D58" s="17">
        <v>1</v>
      </c>
      <c r="E58" s="12" t="s">
        <v>34</v>
      </c>
      <c r="F58" s="13" t="s">
        <v>146</v>
      </c>
      <c r="G58" s="12" t="s">
        <v>41</v>
      </c>
      <c r="H58" s="19" t="s">
        <v>147</v>
      </c>
      <c r="I58" s="19" t="s">
        <v>148</v>
      </c>
    </row>
    <row r="59" s="2" customFormat="1" customHeight="1" spans="1:9">
      <c r="A59" s="17"/>
      <c r="B59" s="21"/>
      <c r="C59" s="19" t="s">
        <v>149</v>
      </c>
      <c r="D59" s="17">
        <v>1</v>
      </c>
      <c r="E59" s="12" t="s">
        <v>34</v>
      </c>
      <c r="F59" s="13" t="s">
        <v>150</v>
      </c>
      <c r="G59" s="12" t="s">
        <v>151</v>
      </c>
      <c r="H59" s="19"/>
      <c r="I59" s="19"/>
    </row>
    <row r="60" s="2" customFormat="1" customHeight="1" spans="1:9">
      <c r="A60" s="17"/>
      <c r="B60" s="21"/>
      <c r="C60" s="19" t="s">
        <v>152</v>
      </c>
      <c r="D60" s="17">
        <v>2</v>
      </c>
      <c r="E60" s="12" t="s">
        <v>34</v>
      </c>
      <c r="F60" s="13" t="s">
        <v>153</v>
      </c>
      <c r="G60" s="12" t="s">
        <v>154</v>
      </c>
      <c r="H60" s="19"/>
      <c r="I60" s="19"/>
    </row>
    <row r="61" s="2" customFormat="1" customHeight="1" spans="1:9">
      <c r="A61" s="17"/>
      <c r="B61" s="20"/>
      <c r="C61" s="19" t="s">
        <v>155</v>
      </c>
      <c r="D61" s="17">
        <v>1</v>
      </c>
      <c r="E61" s="12" t="s">
        <v>34</v>
      </c>
      <c r="F61" s="13" t="s">
        <v>156</v>
      </c>
      <c r="G61" s="12" t="s">
        <v>154</v>
      </c>
      <c r="H61" s="19"/>
      <c r="I61" s="19"/>
    </row>
    <row r="62" s="2" customFormat="1" customHeight="1" spans="1:9">
      <c r="A62" s="17">
        <v>13</v>
      </c>
      <c r="B62" s="22" t="s">
        <v>157</v>
      </c>
      <c r="C62" s="19" t="s">
        <v>158</v>
      </c>
      <c r="D62" s="23">
        <v>10</v>
      </c>
      <c r="E62" s="12" t="s">
        <v>34</v>
      </c>
      <c r="F62" s="13" t="s">
        <v>159</v>
      </c>
      <c r="G62" s="24" t="s">
        <v>160</v>
      </c>
      <c r="H62" s="19" t="s">
        <v>161</v>
      </c>
      <c r="I62" s="19" t="s">
        <v>162</v>
      </c>
    </row>
    <row r="63" s="2" customFormat="1" customHeight="1" spans="1:9">
      <c r="A63" s="17"/>
      <c r="B63" s="25"/>
      <c r="C63" s="19" t="s">
        <v>163</v>
      </c>
      <c r="D63" s="23">
        <v>1</v>
      </c>
      <c r="E63" s="12" t="s">
        <v>12</v>
      </c>
      <c r="F63" s="13" t="s">
        <v>164</v>
      </c>
      <c r="G63" s="24" t="s">
        <v>165</v>
      </c>
      <c r="H63" s="19"/>
      <c r="I63" s="19"/>
    </row>
    <row r="64" customHeight="1" spans="1:9">
      <c r="A64" s="13">
        <v>14</v>
      </c>
      <c r="B64" s="14" t="s">
        <v>166</v>
      </c>
      <c r="C64" s="13" t="s">
        <v>167</v>
      </c>
      <c r="D64" s="13">
        <v>1</v>
      </c>
      <c r="E64" s="8" t="s">
        <v>34</v>
      </c>
      <c r="F64" s="8" t="s">
        <v>89</v>
      </c>
      <c r="G64" s="13" t="s">
        <v>168</v>
      </c>
      <c r="H64" s="13" t="s">
        <v>169</v>
      </c>
      <c r="I64" s="13" t="s">
        <v>170</v>
      </c>
    </row>
    <row r="65" customHeight="1" spans="1:9">
      <c r="A65" s="13"/>
      <c r="B65" s="16"/>
      <c r="C65" s="13" t="s">
        <v>171</v>
      </c>
      <c r="D65" s="13">
        <v>20</v>
      </c>
      <c r="E65" s="8" t="s">
        <v>34</v>
      </c>
      <c r="F65" s="8" t="s">
        <v>108</v>
      </c>
      <c r="G65" s="13" t="s">
        <v>168</v>
      </c>
      <c r="H65" s="13"/>
      <c r="I65" s="13"/>
    </row>
    <row r="66" customHeight="1" spans="1:9">
      <c r="A66" s="12">
        <v>15</v>
      </c>
      <c r="B66" s="12" t="s">
        <v>172</v>
      </c>
      <c r="C66" s="12" t="s">
        <v>173</v>
      </c>
      <c r="D66" s="12">
        <v>15</v>
      </c>
      <c r="E66" s="8" t="s">
        <v>34</v>
      </c>
      <c r="F66" s="8" t="s">
        <v>116</v>
      </c>
      <c r="G66" s="12" t="s">
        <v>174</v>
      </c>
      <c r="H66" s="13" t="s">
        <v>175</v>
      </c>
      <c r="I66" s="13" t="s">
        <v>176</v>
      </c>
    </row>
    <row r="67" customHeight="1" spans="1:9">
      <c r="A67" s="12"/>
      <c r="B67" s="12"/>
      <c r="C67" s="12" t="s">
        <v>177</v>
      </c>
      <c r="D67" s="12">
        <v>2</v>
      </c>
      <c r="E67" s="8" t="s">
        <v>34</v>
      </c>
      <c r="F67" s="8" t="s">
        <v>178</v>
      </c>
      <c r="G67" s="12" t="s">
        <v>179</v>
      </c>
      <c r="H67" s="13"/>
      <c r="I67" s="13"/>
    </row>
    <row r="68" customHeight="1" spans="1:9">
      <c r="A68" s="12"/>
      <c r="B68" s="12"/>
      <c r="C68" s="12" t="s">
        <v>50</v>
      </c>
      <c r="D68" s="12">
        <v>1</v>
      </c>
      <c r="E68" s="8" t="s">
        <v>34</v>
      </c>
      <c r="F68" s="8" t="s">
        <v>180</v>
      </c>
      <c r="G68" s="12" t="s">
        <v>179</v>
      </c>
      <c r="H68" s="13"/>
      <c r="I68" s="13"/>
    </row>
  </sheetData>
  <mergeCells count="63">
    <mergeCell ref="A1:I1"/>
    <mergeCell ref="A3:A12"/>
    <mergeCell ref="A13:A16"/>
    <mergeCell ref="A17:A21"/>
    <mergeCell ref="A22:A25"/>
    <mergeCell ref="A26:A28"/>
    <mergeCell ref="A29:A37"/>
    <mergeCell ref="A38:A46"/>
    <mergeCell ref="A47:A49"/>
    <mergeCell ref="A50:A52"/>
    <mergeCell ref="A53:A54"/>
    <mergeCell ref="A55:A57"/>
    <mergeCell ref="A58:A61"/>
    <mergeCell ref="A62:A63"/>
    <mergeCell ref="A64:A65"/>
    <mergeCell ref="A66:A68"/>
    <mergeCell ref="B3:B12"/>
    <mergeCell ref="B13:B16"/>
    <mergeCell ref="B17:B21"/>
    <mergeCell ref="B22:B25"/>
    <mergeCell ref="B26:B28"/>
    <mergeCell ref="B29:B37"/>
    <mergeCell ref="B38:B46"/>
    <mergeCell ref="B47:B49"/>
    <mergeCell ref="B50:B52"/>
    <mergeCell ref="B53:B54"/>
    <mergeCell ref="B55:B57"/>
    <mergeCell ref="B58:B61"/>
    <mergeCell ref="B62:B63"/>
    <mergeCell ref="B64:B65"/>
    <mergeCell ref="B66:B68"/>
    <mergeCell ref="F29:F37"/>
    <mergeCell ref="G29:G37"/>
    <mergeCell ref="H3:H12"/>
    <mergeCell ref="H13:H16"/>
    <mergeCell ref="H17:H21"/>
    <mergeCell ref="H22:H25"/>
    <mergeCell ref="H26:H28"/>
    <mergeCell ref="H29:H37"/>
    <mergeCell ref="H38:H46"/>
    <mergeCell ref="H47:H49"/>
    <mergeCell ref="H50:H52"/>
    <mergeCell ref="H53:H54"/>
    <mergeCell ref="H55:H57"/>
    <mergeCell ref="H58:H61"/>
    <mergeCell ref="H62:H63"/>
    <mergeCell ref="H64:H65"/>
    <mergeCell ref="H66:H68"/>
    <mergeCell ref="I3:I12"/>
    <mergeCell ref="I13:I16"/>
    <mergeCell ref="I17:I21"/>
    <mergeCell ref="I22:I25"/>
    <mergeCell ref="I26:I28"/>
    <mergeCell ref="I29:I37"/>
    <mergeCell ref="I38:I46"/>
    <mergeCell ref="I47:I49"/>
    <mergeCell ref="I50:I52"/>
    <mergeCell ref="I53:I54"/>
    <mergeCell ref="I55:I57"/>
    <mergeCell ref="I58:I61"/>
    <mergeCell ref="I62:I63"/>
    <mergeCell ref="I64:I65"/>
    <mergeCell ref="I66:I68"/>
  </mergeCells>
  <conditionalFormatting sqref="B66:B68">
    <cfRule type="duplicateValues" dxfId="0" priority="1"/>
  </conditionalFormatting>
  <dataValidations count="3">
    <dataValidation allowBlank="1" showInputMessage="1" showErrorMessage="1" prompt="请填写营业执照上有效的单位名称" sqref="B53 B54 B55 B58 B62 B63 B56:B57 B59:B61"/>
    <dataValidation type="textLength" operator="greaterThan" allowBlank="1" showInputMessage="1" showErrorMessage="1" prompt="联系人根据实际信息填写" sqref="H53 H54 H55 H56 H57 H58 H62 H63 H59:H61">
      <formula1>1</formula1>
    </dataValidation>
    <dataValidation type="textLength" operator="greaterThan" allowBlank="1" showInputMessage="1" showErrorMessage="1" prompt="办公地址根据企业实际地址进行填写。" sqref="I54 I55 I58 I62 I63 I56:I57 I59:I61">
      <formula1>1</formula1>
    </dataValidation>
  </dataValidations>
  <pageMargins left="0.75" right="0.75" top="1" bottom="1" header="0.5" footer="0.5"/>
  <pageSetup paperSize="9" scale="9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筱情绪</cp:lastModifiedBy>
  <dcterms:created xsi:type="dcterms:W3CDTF">2022-08-02T02:13:00Z</dcterms:created>
  <dcterms:modified xsi:type="dcterms:W3CDTF">2024-04-16T01:35:36Z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36F83FCFBB8943A08F9B557305EFBEA4_13</vt:lpwstr>
  </property>
  <property fmtid="{D5CDD505-2E9C-101B-9397-08002B2CF9AE}" pid="3" name="KSOProductBuildVer">
    <vt:lpwstr>2052-12.1.0.16388</vt:lpwstr>
  </property>
</Properties>
</file>